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2)"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<sst xmlns="http://schemas.openxmlformats.org/spreadsheetml/2006/main" count="1786" uniqueCount="1248">
  <si>
    <t>长春新区北湖科技开发区拥军商业联盟签约商户名录</t>
  </si>
  <si>
    <t>序号</t>
  </si>
  <si>
    <t>开发区</t>
  </si>
  <si>
    <t>商户名称</t>
  </si>
  <si>
    <t>地址</t>
  </si>
  <si>
    <t>优惠项目</t>
  </si>
  <si>
    <t>联系电话</t>
  </si>
  <si>
    <t>长春北湖科技开发区</t>
  </si>
  <si>
    <t>长春清泉湖旅游度假中心</t>
  </si>
  <si>
    <t>吉林省长春市北湖科技开发区奋进乡青水社区高家屯兴业农场清泉湖度假区</t>
  </si>
  <si>
    <t>开园营业期间在景区游客服务中心或者蒙古包持有效证件，可以享受就餐95折优惠（酒水除外）</t>
  </si>
  <si>
    <t xml:space="preserve">0431-81700210
</t>
  </si>
  <si>
    <t>奥林匹克公园</t>
  </si>
  <si>
    <t>长春市宽城区中科大街与大学城路交汇</t>
  </si>
  <si>
    <t>所有体育锻炼项目享受门市价8.8折</t>
  </si>
  <si>
    <t>UCC洗衣</t>
  </si>
  <si>
    <t>北湾新城一期16栋122</t>
  </si>
  <si>
    <t>9折</t>
  </si>
  <si>
    <t>全季酒店北湖吾悦广场店</t>
  </si>
  <si>
    <t>雅园路与远达大街交汇</t>
  </si>
  <si>
    <t>门市价88折含早餐</t>
  </si>
  <si>
    <t>汉庭酒店长春北湖吾悦广场店</t>
  </si>
  <si>
    <t>长春市北远达大街大街与雅园路交汇易华录A座</t>
  </si>
  <si>
    <t>门市价85折含早餐</t>
  </si>
  <si>
    <t>吉林省爱菲尔医疗口腔门诊</t>
  </si>
  <si>
    <t>吉林省长春市北湖科技开发区盛北大街中海龙玺A区</t>
  </si>
  <si>
    <t>所有项目88折</t>
  </si>
  <si>
    <t>华恩艺术幼儿园</t>
  </si>
  <si>
    <t>福源西街与雅园南路交汇南行100米</t>
  </si>
  <si>
    <t>退役军人子女入园享受终身8折优惠</t>
  </si>
  <si>
    <t>长春欧亚居然超市有限公司北湖一店</t>
  </si>
  <si>
    <t>长春市北湖科技开发区光机路以南、中科大街以东、广汇路以北、新星宇之悦二期39号楼40号楼101号</t>
  </si>
  <si>
    <t>持军人证、退役军人证、优待证、拥军优惠卡消费满100元赠10元代金券（当次消费即可使用），叠加满百继续赠送10元代金券（当次消费即可使用）</t>
  </si>
  <si>
    <t>惠爱口腔门诊</t>
  </si>
  <si>
    <t>北湖春天D区24栋101</t>
  </si>
  <si>
    <t>长期，全口洁牙套餐七折</t>
  </si>
  <si>
    <t>爱尔眼科</t>
  </si>
  <si>
    <t>爱尚北湖小区北门西侧门市</t>
  </si>
  <si>
    <t>一、专属优惠套餐：
1、军-眼健康基础检查：
（1）免费视力表检查（价值2元）
（2）免费裂隙灯检查（价值6元）
（3）免费眼压检查（价值20元）
（4）必要时免费电脑验光+试镜（价值30元）
总计：以上检查价值【58元】
2、军-青少年儿童屈光发育档案：
（1）免费视力表检查（价值2元）
（2）免费裂隙灯检查（价值6元）
（3）免费电脑验光+试镜（价值30元）
（4）免费眼压检查（价值20元）
（5）免费眼轴检查（价值100元）
总计：以上检查价值【158元】
二、项目优惠政策
1、视光产品类：
镜片、镜架6折（近视600度以下，散光200度以下）
其他类眼镜（太阳镜）6.5折。
2、干眼SPA（单价100元/次）
买四赠二，买八增五</t>
  </si>
  <si>
    <t>中国石油长春销售分公司中国石油高新一加油站</t>
  </si>
  <si>
    <t>长春北湖科技开发区中科大街与景绘路交汇</t>
  </si>
  <si>
    <t>下载中油好客e站APP，下载成功右下角点我的，点击优待权益申请，申请加入优待证群组，三到七个工作日审核，审核成功每升优惠0.3元（每自然周用一次）</t>
  </si>
  <si>
    <t>中国石油长春销售分公司中国石油高新二加油站</t>
  </si>
  <si>
    <t>长春北湖科技开发区湖兴路与隆盛街交汇</t>
  </si>
  <si>
    <t>中国石油长春销售分公司中国石油高新三加油站</t>
  </si>
  <si>
    <t>长春北湖科技开发区北远达大街与丙二十一路交汇处</t>
  </si>
  <si>
    <t>中国石油长春销售分公司中国石油高新四加油站</t>
  </si>
  <si>
    <t>长春北湖科技开发区甲25路与丙二十九路交汇</t>
  </si>
  <si>
    <t>中国石油长春销售分公司中国石油高新五加油站</t>
  </si>
  <si>
    <t>长春北湖科技开发区北远达大街与丙三十一路交汇处</t>
  </si>
  <si>
    <t>中国石油长春销售分公司中国石油太平加油站</t>
  </si>
  <si>
    <t>长春北湖科技开发区乙五街与丙二十六路交汇</t>
  </si>
  <si>
    <t>人本</t>
  </si>
  <si>
    <t>北湖吾悦广场2077</t>
  </si>
  <si>
    <t>新款鞋优惠5折</t>
  </si>
  <si>
    <t>千百度</t>
  </si>
  <si>
    <t>北湖吾悦广场1036</t>
  </si>
  <si>
    <t>持军官证到店免费领取礼品一份（礼品根据总部季节库存，鞋油或者袜子）</t>
  </si>
  <si>
    <t>SEOSEOO（袋鼠）</t>
  </si>
  <si>
    <t>北湖吾悦广场2033</t>
  </si>
  <si>
    <t>出示证件一律半</t>
  </si>
  <si>
    <t>町谷</t>
  </si>
  <si>
    <t>北湖吾悦广场2017</t>
  </si>
  <si>
    <t xml:space="preserve">凭军人证、优待证，所有原价款88折
</t>
  </si>
  <si>
    <t>瀚仕达</t>
  </si>
  <si>
    <t>北湖吾悦广场2057</t>
  </si>
  <si>
    <t>凭军人证、优待证，所有原价款75折</t>
  </si>
  <si>
    <t>迪莱珂斯</t>
  </si>
  <si>
    <t>北湖吾悦广场2026</t>
  </si>
  <si>
    <t>凭军人证、优待证，店内商品折后9.5折特例商品除外</t>
  </si>
  <si>
    <t>APPLE</t>
  </si>
  <si>
    <t>北湖吾悦广场1038-1,1039</t>
  </si>
  <si>
    <t>凭军人证、优待证，配件8折</t>
  </si>
  <si>
    <t>美枝果</t>
  </si>
  <si>
    <t>北湖吾悦广场4016</t>
  </si>
  <si>
    <t>凭军人证、优待证，全年八折、八一期间5折</t>
  </si>
  <si>
    <t>188 4418 0887</t>
  </si>
  <si>
    <t>茶百道</t>
  </si>
  <si>
    <t>北湖吾悦广场4025</t>
  </si>
  <si>
    <t>凭军人证、优待证，店内饮品8.5折优惠</t>
  </si>
  <si>
    <t>都市丽人</t>
  </si>
  <si>
    <t>北湖吾悦广场4028</t>
  </si>
  <si>
    <t>凭军人证、优待证，全年享受，折上在打九折</t>
  </si>
  <si>
    <t>紫罗兰</t>
  </si>
  <si>
    <t>北湖吾悦广场4015</t>
  </si>
  <si>
    <t>凭军人证、优待证，享受折上折8.5折</t>
  </si>
  <si>
    <t>茜茜可里</t>
  </si>
  <si>
    <t>北湖吾悦广场4012-2、4013</t>
  </si>
  <si>
    <t>凭军人证、优待证，享受8折折扣</t>
  </si>
  <si>
    <t>新丝路（儿童模特）</t>
  </si>
  <si>
    <t>北湖吾悦广场3076</t>
  </si>
  <si>
    <t>拥军活动：凭证件报班课可免200元学费</t>
  </si>
  <si>
    <t>方块大乱战</t>
  </si>
  <si>
    <t>北湖吾悦广场4036</t>
  </si>
  <si>
    <t>凭军人证、优待证，方块大乱战享受半价优惠</t>
  </si>
  <si>
    <t>罗丽丝</t>
  </si>
  <si>
    <t>北湖吾悦广场4018</t>
  </si>
  <si>
    <t>158棉裤特价39元</t>
  </si>
  <si>
    <t>机柯队长</t>
  </si>
  <si>
    <t>北湖吾悦广场4009</t>
  </si>
  <si>
    <t>凭军人证、优待证，证件打5折</t>
  </si>
  <si>
    <t>歌米赏</t>
  </si>
  <si>
    <t>北湖吾悦广场2060</t>
  </si>
  <si>
    <t>凭军人证、优待证，9折基础上减50</t>
  </si>
  <si>
    <t>飞鸵</t>
  </si>
  <si>
    <t>北湖吾悦广场2066</t>
  </si>
  <si>
    <t>赞玛氏</t>
  </si>
  <si>
    <t>北湖吾悦广场1029</t>
  </si>
  <si>
    <t>凭军人证、优待证，9折</t>
  </si>
  <si>
    <t>植物医生</t>
  </si>
  <si>
    <t>北湖吾悦广场2008</t>
  </si>
  <si>
    <t>凭军人证、优待证，送一片面膜</t>
  </si>
  <si>
    <t>樊文花</t>
  </si>
  <si>
    <t>北湖吾悦广场2035-1</t>
  </si>
  <si>
    <t>屈臣氏</t>
  </si>
  <si>
    <t>北湖吾悦广场2006</t>
  </si>
  <si>
    <t>进店免费修眉</t>
  </si>
  <si>
    <t>一诺</t>
  </si>
  <si>
    <t>北湖吾悦广场2007</t>
  </si>
  <si>
    <t>进店免费视觉训练一次</t>
  </si>
  <si>
    <t>荟萃楼</t>
  </si>
  <si>
    <t>进店免费清洗黄金</t>
  </si>
  <si>
    <t>中国黄金</t>
  </si>
  <si>
    <t>北湖吾悦广场2009</t>
  </si>
  <si>
    <t>霸夫蒜香炸鸡</t>
  </si>
  <si>
    <t>北湖吾悦广场5066</t>
  </si>
  <si>
    <t>凭军人证、优待证，打75折</t>
  </si>
  <si>
    <t>熊喵来了</t>
  </si>
  <si>
    <t>北湖吾悦广场6017.6018</t>
  </si>
  <si>
    <t>就餐凭凭军人证、优待证，原价单点88折，酒水除外</t>
  </si>
  <si>
    <t>南洋小馆</t>
  </si>
  <si>
    <t>北湖吾悦广场5036</t>
  </si>
  <si>
    <t>8月份就餐凭军人证、优待证，免费赠送一壶价值36元水果茶一壶，可与其他优惠同享</t>
  </si>
  <si>
    <t>老昌春饼</t>
  </si>
  <si>
    <t>北湖吾悦广场5050.5063</t>
  </si>
  <si>
    <t>就餐凭凭军人证、优待证，全单8，赠送烤鸭一份</t>
  </si>
  <si>
    <t>亮视佳眼镜店</t>
  </si>
  <si>
    <t>吾悦广场A5-1-113</t>
  </si>
  <si>
    <t>全年9折</t>
  </si>
  <si>
    <t>果叔</t>
  </si>
  <si>
    <t>吾悦广场A5-1-111</t>
  </si>
  <si>
    <t>全年8.8折</t>
  </si>
  <si>
    <t>川府麻辣烫</t>
  </si>
  <si>
    <t>吾悦广场A5-1-106</t>
  </si>
  <si>
    <t>简优服装店</t>
  </si>
  <si>
    <t>吾悦广场A5-1-104</t>
  </si>
  <si>
    <t>全年8.5折</t>
  </si>
  <si>
    <t>数码酷</t>
  </si>
  <si>
    <t>吾悦广场A5-1-103</t>
  </si>
  <si>
    <t>胖哥凉皮</t>
  </si>
  <si>
    <t>吾悦广场A3-1-109</t>
  </si>
  <si>
    <t>珍妮宝贝美甲店</t>
  </si>
  <si>
    <t>吾悦广场A2-113</t>
  </si>
  <si>
    <t>全年8折</t>
  </si>
  <si>
    <t>茗翠峰茶行</t>
  </si>
  <si>
    <t>吾悦广场A2-107</t>
  </si>
  <si>
    <t>全年7折</t>
  </si>
  <si>
    <t>君美图文广告</t>
  </si>
  <si>
    <t>吾悦广场A2-106</t>
  </si>
  <si>
    <t>相约花店</t>
  </si>
  <si>
    <t>吾悦广场A2-102</t>
  </si>
  <si>
    <t>全年9.5折</t>
  </si>
  <si>
    <t>鲜度寿司料理店</t>
  </si>
  <si>
    <t>吾悦广场A4-102</t>
  </si>
  <si>
    <t>永久9折</t>
  </si>
  <si>
    <t>智联通讯行</t>
  </si>
  <si>
    <t>吾悦广场A3-112</t>
  </si>
  <si>
    <t>永久8折</t>
  </si>
  <si>
    <t>宇洋花卉水族</t>
  </si>
  <si>
    <t>吾悦广场A3-118</t>
  </si>
  <si>
    <t>相约四季海鲜</t>
  </si>
  <si>
    <t>吾悦广场A5-111</t>
  </si>
  <si>
    <t>长期赠送小菜</t>
  </si>
  <si>
    <t>安徽牛肉板面</t>
  </si>
  <si>
    <t>吾悦广场A4-113</t>
  </si>
  <si>
    <t>长期每碗减一元</t>
  </si>
  <si>
    <t>三品阁鸡汤米线</t>
  </si>
  <si>
    <t>吾悦广场A3-108</t>
  </si>
  <si>
    <t>长期送一份荤菜</t>
  </si>
  <si>
    <t>奔达鞋行</t>
  </si>
  <si>
    <t>吾悦广场A1-111</t>
  </si>
  <si>
    <t>抹零</t>
  </si>
  <si>
    <t>视力养护中心</t>
  </si>
  <si>
    <t>吾悦广场A2-132</t>
  </si>
  <si>
    <t>永久9.5折</t>
  </si>
  <si>
    <t>菜鸟驿站</t>
  </si>
  <si>
    <t>吾悦广场A5-1-120</t>
  </si>
  <si>
    <t>有1个月随物品优惠</t>
  </si>
  <si>
    <t>食酒号烟酒行</t>
  </si>
  <si>
    <t>吾悦广场A4-1-125</t>
  </si>
  <si>
    <t>全场单品8折 烟类整条购买立减5-10元</t>
  </si>
  <si>
    <t>YOMO韩式炸鸡</t>
  </si>
  <si>
    <t>吾悦广场A4-2-212</t>
  </si>
  <si>
    <t>全年持证8.8折</t>
  </si>
  <si>
    <t>久慕王妃</t>
  </si>
  <si>
    <t>吾悦广场A5-2-205</t>
  </si>
  <si>
    <t>煮仔土豆粉</t>
  </si>
  <si>
    <t>吾悦广场A6-1-125</t>
  </si>
  <si>
    <t>消费赠矿泉水</t>
  </si>
  <si>
    <t>可爱雪酸奶</t>
  </si>
  <si>
    <t>吾悦广场A6-1-115</t>
  </si>
  <si>
    <t>徐先生炒酸奶</t>
  </si>
  <si>
    <t>吾悦广场A6-1-112</t>
  </si>
  <si>
    <t>果蔬凉皮</t>
  </si>
  <si>
    <t>吾悦广场</t>
  </si>
  <si>
    <t>旋转小火锅</t>
  </si>
  <si>
    <t>串类9.5折</t>
  </si>
  <si>
    <t>香满堂麻辣香锅</t>
  </si>
  <si>
    <t>9.5折</t>
  </si>
  <si>
    <t>文慧内衣</t>
  </si>
  <si>
    <t>吾悦广场A6-1-111</t>
  </si>
  <si>
    <t>千福眼镜店</t>
  </si>
  <si>
    <t>吾悦和府B 9#105</t>
  </si>
  <si>
    <r>
      <rPr>
        <sz val="11"/>
        <color rgb="FF000000"/>
        <rFont val="仿宋"/>
        <charset val="134"/>
      </rPr>
      <t>永久</t>
    </r>
    <r>
      <rPr>
        <sz val="11"/>
        <color rgb="FF000000"/>
        <rFont val="Arial"/>
        <charset val="134"/>
      </rPr>
      <t xml:space="preserve">	</t>
    </r>
    <r>
      <rPr>
        <sz val="11"/>
        <color rgb="FF000000"/>
        <rFont val="仿宋"/>
        <charset val="134"/>
      </rPr>
      <t>5折</t>
    </r>
  </si>
  <si>
    <t>18043041128</t>
  </si>
  <si>
    <t>犟老头犟大妈烤鹅</t>
  </si>
  <si>
    <t>吾悦和府B 8#107</t>
  </si>
  <si>
    <r>
      <rPr>
        <sz val="11"/>
        <color rgb="FF000000"/>
        <rFont val="仿宋"/>
        <charset val="134"/>
      </rPr>
      <t>周一</t>
    </r>
    <r>
      <rPr>
        <sz val="11"/>
        <color rgb="FF000000"/>
        <rFont val="Arial"/>
        <charset val="134"/>
      </rPr>
      <t xml:space="preserve">	</t>
    </r>
    <r>
      <rPr>
        <sz val="11"/>
        <color rgb="FF000000"/>
        <rFont val="仿宋"/>
        <charset val="134"/>
      </rPr>
      <t>（鹅蛋1，鹅胗1，鹅爪1，鹅翅1）12.9元</t>
    </r>
  </si>
  <si>
    <t>17024284111</t>
  </si>
  <si>
    <t>麦芽堂中医诊所</t>
  </si>
  <si>
    <t>吾悦和府B8-109</t>
  </si>
  <si>
    <t>前来就诊治疗费用减半</t>
  </si>
  <si>
    <t>杭州小笼包</t>
  </si>
  <si>
    <t>吾悦和府B7-109</t>
  </si>
  <si>
    <t>汤果果孕婴</t>
  </si>
  <si>
    <t>吾悦和府B7-105</t>
  </si>
  <si>
    <t>部分商品8折优惠</t>
  </si>
  <si>
    <t>发展农商银行</t>
  </si>
  <si>
    <t>吾悦和府B11-101.103</t>
  </si>
  <si>
    <t>不排队 优先办理</t>
  </si>
  <si>
    <t>迈斯克美发</t>
  </si>
  <si>
    <t>吾悦和府B6-103</t>
  </si>
  <si>
    <t>染烫5折 剪发6.5折</t>
  </si>
  <si>
    <t>车网联盟-泰然汽车服务</t>
  </si>
  <si>
    <t>奥体玉园二期北门G10-106</t>
  </si>
  <si>
    <t>机油保养
德国力魔机油 美国安索机油 英国地狱火机油 全系7折 
轮胎更换
倍耐力轮胎 米其林轮胎 邓禄普轮胎 固特异轮胎 韩泰轮胎 锦湖轮胎  全系9折
启风空调杀菌系统清洗 
原价298元 6折 178.8元
太阳膜施工
3M 雷朋 强生 龙膜 威固 
全系8折
车衣保护膜
8折优惠</t>
  </si>
  <si>
    <t>明斯汽车维修服务中心</t>
  </si>
  <si>
    <t>北湖春天C区2栋103门市</t>
  </si>
  <si>
    <t>常年保养九折，倒胎存胎八折</t>
  </si>
  <si>
    <t>方烨汽车用品服务中心</t>
  </si>
  <si>
    <t>北湖春天C区1栋106门市</t>
  </si>
  <si>
    <t xml:space="preserve">补胎五折 换机油十次免费一次 购买轮胎，一年免费补胎 免费车辆安全检查
周一到周五早八点到晚五点 维修工时费八折
</t>
  </si>
  <si>
    <t>启程汽车维修保养店</t>
  </si>
  <si>
    <t>北湖春天C区6栋103.104门市</t>
  </si>
  <si>
    <t>名豪汽车</t>
  </si>
  <si>
    <t>北湖春天E区23栋109门市</t>
  </si>
  <si>
    <t>长期针对军人及家属消费八折优惠</t>
  </si>
  <si>
    <t>车联盟服务中心</t>
  </si>
  <si>
    <t>北湖春天E区17栋112门市</t>
  </si>
  <si>
    <t>天天向上幼儿园</t>
  </si>
  <si>
    <t>北湾新城三期104,105门市</t>
  </si>
  <si>
    <t>每月免100元管理费</t>
  </si>
  <si>
    <t>大象幼儿园</t>
  </si>
  <si>
    <t>福源西街与雅园南路交汇兴华园E区</t>
  </si>
  <si>
    <t>退役军人子女新生入园赠送备品（370元）
加一个月的伙食费（400元）</t>
  </si>
  <si>
    <t>京东便利店</t>
  </si>
  <si>
    <t>北湾新城一期3栋111</t>
  </si>
  <si>
    <t>凭证全年9.5折</t>
  </si>
  <si>
    <t>忆东超市</t>
  </si>
  <si>
    <t>北湾新城一期10栋101</t>
  </si>
  <si>
    <r>
      <rPr>
        <sz val="11"/>
        <color rgb="FF000000"/>
        <rFont val="仿宋"/>
        <charset val="134"/>
      </rPr>
      <t>节假日</t>
    </r>
    <r>
      <rPr>
        <sz val="11"/>
        <color rgb="FF000000"/>
        <rFont val="Arial"/>
        <charset val="134"/>
      </rPr>
      <t xml:space="preserve">	</t>
    </r>
    <r>
      <rPr>
        <sz val="11"/>
        <color rgb="FF000000"/>
        <rFont val="仿宋"/>
        <charset val="134"/>
      </rPr>
      <t>成件酒水9.5折</t>
    </r>
  </si>
  <si>
    <t>87814289</t>
  </si>
  <si>
    <t>雨辉五金建材</t>
  </si>
  <si>
    <t>北湾新城一期10栋110</t>
  </si>
  <si>
    <r>
      <rPr>
        <sz val="11"/>
        <color rgb="FF000000"/>
        <rFont val="仿宋"/>
        <charset val="134"/>
      </rPr>
      <t>每周末</t>
    </r>
    <r>
      <rPr>
        <sz val="11"/>
        <color rgb="FF000000"/>
        <rFont val="Arial"/>
        <charset val="134"/>
      </rPr>
      <t xml:space="preserve">	</t>
    </r>
    <r>
      <rPr>
        <sz val="11"/>
        <color rgb="FF000000"/>
        <rFont val="仿宋"/>
        <charset val="134"/>
      </rPr>
      <t>98折</t>
    </r>
  </si>
  <si>
    <t>13843112941</t>
  </si>
  <si>
    <t>吉林敖东大药房连锁有限公司长春北湾新城分店</t>
  </si>
  <si>
    <t>北湾新城一期10栋103</t>
  </si>
  <si>
    <r>
      <rPr>
        <sz val="11"/>
        <color rgb="FF000000"/>
        <rFont val="仿宋"/>
        <charset val="134"/>
      </rPr>
      <t>周六会员日</t>
    </r>
    <r>
      <rPr>
        <sz val="11"/>
        <color rgb="FF000000"/>
        <rFont val="Arial"/>
        <charset val="134"/>
      </rPr>
      <t xml:space="preserve">	</t>
    </r>
    <r>
      <rPr>
        <sz val="11"/>
        <color rgb="FF000000"/>
        <rFont val="仿宋"/>
        <charset val="134"/>
      </rPr>
      <t>保健品7.5折起</t>
    </r>
  </si>
  <si>
    <t>13321547815</t>
  </si>
  <si>
    <t>春妮馅饼</t>
  </si>
  <si>
    <t>北湾新城一期9栋101号</t>
  </si>
  <si>
    <t>军人军属9.8折</t>
  </si>
  <si>
    <t>刘东晓口腔诊所</t>
  </si>
  <si>
    <t>北湾新城一期16栋116</t>
  </si>
  <si>
    <t>镶牙8折</t>
  </si>
  <si>
    <t>神探小炉子七分熟烧烤</t>
  </si>
  <si>
    <t>北湾新城一期16栋120</t>
  </si>
  <si>
    <t>会员价</t>
  </si>
  <si>
    <t>春禧中医有限公司</t>
  </si>
  <si>
    <t>高新北区北湾新城一期10栋111号</t>
  </si>
  <si>
    <t>免费看病 量血压</t>
  </si>
  <si>
    <t>李氏眼镜</t>
  </si>
  <si>
    <t>北湾新城一期3栋108</t>
  </si>
  <si>
    <t>贡茶</t>
  </si>
  <si>
    <t>6.0折</t>
  </si>
  <si>
    <t>百湘园饭店</t>
  </si>
  <si>
    <t>北湾新城一期2栋112</t>
  </si>
  <si>
    <t>8折</t>
  </si>
  <si>
    <t>慢生活</t>
  </si>
  <si>
    <t>北湾新城一期2栋110</t>
  </si>
  <si>
    <t>胖哥耳道</t>
  </si>
  <si>
    <t>北湾新城一期3栋109</t>
  </si>
  <si>
    <t>充值500享受8折优惠</t>
  </si>
  <si>
    <t>吉林省易書草堂文化传播有限公司</t>
  </si>
  <si>
    <t>应化南路北湾新城二期北门13栋109门市</t>
  </si>
  <si>
    <r>
      <rPr>
        <sz val="11"/>
        <color rgb="FF000000"/>
        <rFont val="仿宋"/>
        <charset val="134"/>
      </rPr>
      <t>永久</t>
    </r>
    <r>
      <rPr>
        <sz val="11"/>
        <color rgb="FF000000"/>
        <rFont val="Arial"/>
        <charset val="134"/>
      </rPr>
      <t xml:space="preserve">	</t>
    </r>
    <r>
      <rPr>
        <sz val="11"/>
        <color rgb="FF000000"/>
        <rFont val="仿宋"/>
        <charset val="134"/>
      </rPr>
      <t>9.5折</t>
    </r>
  </si>
  <si>
    <t>发区爱婴小阁母婴生活馆</t>
  </si>
  <si>
    <t>北湾新城二期l3栋105门室</t>
  </si>
  <si>
    <r>
      <rPr>
        <sz val="11"/>
        <color rgb="FF000000"/>
        <rFont val="仿宋"/>
        <charset val="134"/>
      </rPr>
      <t>永久</t>
    </r>
    <r>
      <rPr>
        <sz val="11"/>
        <color rgb="FF000000"/>
        <rFont val="Arial"/>
        <charset val="134"/>
      </rPr>
      <t xml:space="preserve">	</t>
    </r>
    <r>
      <rPr>
        <sz val="11"/>
        <color rgb="FF000000"/>
        <rFont val="仿宋"/>
        <charset val="134"/>
      </rPr>
      <t>8折</t>
    </r>
  </si>
  <si>
    <t>18943392056</t>
  </si>
  <si>
    <t>长春市华瑞药房</t>
  </si>
  <si>
    <t>应化南路与北湾东街交汇，乡巴佬熟食旁边（华瑞药房）</t>
  </si>
  <si>
    <r>
      <rPr>
        <sz val="11"/>
        <color rgb="FF000000"/>
        <rFont val="仿宋"/>
        <charset val="134"/>
      </rPr>
      <t>永久</t>
    </r>
    <r>
      <rPr>
        <sz val="11"/>
        <color rgb="FF000000"/>
        <rFont val="Arial"/>
        <charset val="134"/>
      </rPr>
      <t xml:space="preserve">	</t>
    </r>
    <r>
      <rPr>
        <sz val="11"/>
        <color rgb="FF000000"/>
        <rFont val="仿宋"/>
        <charset val="134"/>
      </rPr>
      <t>保健食品95折，部分药品9.7折</t>
    </r>
  </si>
  <si>
    <t>13166897122，13256201880</t>
  </si>
  <si>
    <t>吉林省中胜大药房连锁有限公司北湾新城分店</t>
  </si>
  <si>
    <t>北湾新城二期8栋102</t>
  </si>
  <si>
    <r>
      <rPr>
        <sz val="11"/>
        <color rgb="FF000000"/>
        <rFont val="仿宋"/>
        <charset val="134"/>
      </rPr>
      <t>周六周日</t>
    </r>
    <r>
      <rPr>
        <sz val="11"/>
        <color rgb="FF000000"/>
        <rFont val="Arial"/>
        <charset val="134"/>
      </rPr>
      <t xml:space="preserve">	</t>
    </r>
    <r>
      <rPr>
        <sz val="11"/>
        <color rgb="FF000000"/>
        <rFont val="仿宋"/>
        <charset val="134"/>
      </rPr>
      <t>双倍积分。买五得六</t>
    </r>
  </si>
  <si>
    <t>13134308187</t>
  </si>
  <si>
    <t>长春市懋元亨商贸有限公司</t>
  </si>
  <si>
    <t>北湾新城二期北门应化南路368号</t>
  </si>
  <si>
    <r>
      <rPr>
        <sz val="11"/>
        <color rgb="FF000000"/>
        <rFont val="仿宋"/>
        <charset val="134"/>
      </rPr>
      <t>永久折扣</t>
    </r>
    <r>
      <rPr>
        <sz val="11"/>
        <color rgb="FF000000"/>
        <rFont val="Arial"/>
        <charset val="134"/>
      </rPr>
      <t xml:space="preserve">	</t>
    </r>
  </si>
  <si>
    <t>16643585558</t>
  </si>
  <si>
    <t>瞳明眼镜</t>
  </si>
  <si>
    <t>应化南路中天北湾新城二期北门</t>
  </si>
  <si>
    <r>
      <rPr>
        <sz val="11"/>
        <color rgb="FF000000"/>
        <rFont val="仿宋"/>
        <charset val="134"/>
      </rPr>
      <t>永久折扣</t>
    </r>
    <r>
      <rPr>
        <sz val="11"/>
        <color rgb="FF000000"/>
        <rFont val="Arial"/>
        <charset val="134"/>
      </rPr>
      <t xml:space="preserve">	</t>
    </r>
    <r>
      <rPr>
        <sz val="11"/>
        <color rgb="FF000000"/>
        <rFont val="仿宋"/>
        <charset val="134"/>
      </rPr>
      <t>6折</t>
    </r>
  </si>
  <si>
    <t>18604583066</t>
  </si>
  <si>
    <t>天诺大药房</t>
  </si>
  <si>
    <t>北湾二期北门</t>
  </si>
  <si>
    <r>
      <rPr>
        <sz val="11"/>
        <color rgb="FF000000"/>
        <rFont val="仿宋"/>
        <charset val="134"/>
      </rPr>
      <t>享受会员价</t>
    </r>
    <r>
      <rPr>
        <sz val="11"/>
        <color rgb="FF000000"/>
        <rFont val="Arial"/>
        <charset val="134"/>
      </rPr>
      <t xml:space="preserve">	</t>
    </r>
    <r>
      <rPr>
        <sz val="11"/>
        <color rgb="FF000000"/>
        <rFont val="仿宋"/>
        <charset val="134"/>
      </rPr>
      <t>消费50减5元（每月享受一次）</t>
    </r>
  </si>
  <si>
    <t>15044358185</t>
  </si>
  <si>
    <t>清香粮油行</t>
  </si>
  <si>
    <t>北湾新城二期</t>
  </si>
  <si>
    <r>
      <rPr>
        <sz val="11"/>
        <color rgb="FF000000"/>
        <rFont val="仿宋"/>
        <charset val="134"/>
      </rPr>
      <t>周末</t>
    </r>
    <r>
      <rPr>
        <sz val="11"/>
        <color rgb="FF000000"/>
        <rFont val="Arial"/>
        <charset val="134"/>
      </rPr>
      <t xml:space="preserve">	</t>
    </r>
    <r>
      <rPr>
        <sz val="11"/>
        <color rgb="FF000000"/>
        <rFont val="仿宋"/>
        <charset val="134"/>
      </rPr>
      <t>9.9折</t>
    </r>
  </si>
  <si>
    <t>18088668469</t>
  </si>
  <si>
    <t>YX发型</t>
  </si>
  <si>
    <t>长春市，北湖新区北湾新城二期西门109门市</t>
  </si>
  <si>
    <r>
      <rPr>
        <sz val="11"/>
        <color rgb="FF000000"/>
        <rFont val="仿宋"/>
        <charset val="134"/>
      </rPr>
      <t>充值特惠</t>
    </r>
    <r>
      <rPr>
        <sz val="11"/>
        <color rgb="FF000000"/>
        <rFont val="Arial"/>
        <charset val="134"/>
      </rPr>
      <t xml:space="preserve">	</t>
    </r>
    <r>
      <rPr>
        <sz val="11"/>
        <color rgb="FF000000"/>
        <rFont val="仿宋"/>
        <charset val="134"/>
      </rPr>
      <t>7折</t>
    </r>
  </si>
  <si>
    <t>17767746761</t>
  </si>
  <si>
    <t>众点美发</t>
  </si>
  <si>
    <t>北湾新城二期22栋112门市</t>
  </si>
  <si>
    <r>
      <rPr>
        <sz val="11"/>
        <color rgb="FF000000"/>
        <rFont val="仿宋"/>
        <charset val="134"/>
      </rPr>
      <t>8折</t>
    </r>
    <r>
      <rPr>
        <sz val="11"/>
        <color rgb="FF000000"/>
        <rFont val="Arial"/>
        <charset val="134"/>
      </rPr>
      <t xml:space="preserve">	</t>
    </r>
    <r>
      <rPr>
        <sz val="11"/>
        <color rgb="FF000000"/>
        <rFont val="仿宋"/>
        <charset val="134"/>
      </rPr>
      <t>储值</t>
    </r>
  </si>
  <si>
    <t>17390955521</t>
  </si>
  <si>
    <t>亮子手机经销处</t>
  </si>
  <si>
    <t>长春市北湖科学开发区明斯克路中天北湾新城二期8栋107号房</t>
  </si>
  <si>
    <r>
      <rPr>
        <sz val="11"/>
        <color rgb="FF000000"/>
        <rFont val="仿宋"/>
        <charset val="134"/>
      </rPr>
      <t>卡号及宽带优惠政策要到店里办业务为准。买手机也是以到店为准，给以优惠。</t>
    </r>
    <r>
      <rPr>
        <sz val="11"/>
        <color rgb="FF000000"/>
        <rFont val="Arial"/>
        <charset val="134"/>
      </rPr>
      <t xml:space="preserve">	</t>
    </r>
    <r>
      <rPr>
        <sz val="11"/>
        <color rgb="FF000000"/>
        <rFont val="仿宋"/>
        <charset val="134"/>
      </rPr>
      <t>以到店办理为淮</t>
    </r>
  </si>
  <si>
    <t>13943132188</t>
  </si>
  <si>
    <t>伊可儿内衣</t>
  </si>
  <si>
    <t>北湾新城二期13栋108</t>
  </si>
  <si>
    <t>消费满100减5元</t>
  </si>
  <si>
    <t>吕宝琪扒拉烤肉锅</t>
  </si>
  <si>
    <t>北湾新城二期13栋103</t>
  </si>
  <si>
    <t>吃扒拉锅送肉</t>
  </si>
  <si>
    <t>铭剪造型</t>
  </si>
  <si>
    <t>北湾新城二期19栋106</t>
  </si>
  <si>
    <t>充值500元赠100元</t>
  </si>
  <si>
    <t>小叔包</t>
  </si>
  <si>
    <t>北湾新城二期1栋110</t>
  </si>
  <si>
    <t>18904314055</t>
  </si>
  <si>
    <t>冰塔雪糕</t>
  </si>
  <si>
    <t>北湾新城二期13栋111</t>
  </si>
  <si>
    <t>买十个赠两个</t>
  </si>
  <si>
    <t>乡巴佬熟食水煮鸭</t>
  </si>
  <si>
    <t>北湾新城二期19栋103</t>
  </si>
  <si>
    <t>享受会员价</t>
  </si>
  <si>
    <t>孙氏大药房</t>
  </si>
  <si>
    <t>北湾新城二期2栋108</t>
  </si>
  <si>
    <t>享受会员价 满28赠一包口罩 满30赠一瓶酒精</t>
  </si>
  <si>
    <t>箐山砂锅麻辣烫</t>
  </si>
  <si>
    <t>北湾新城二期8栋109</t>
  </si>
  <si>
    <t>消费赠一瓶水</t>
  </si>
  <si>
    <t>一号仓超市</t>
  </si>
  <si>
    <t>北湾新城二期8栋门市</t>
  </si>
  <si>
    <t>进店打折</t>
  </si>
  <si>
    <t>中胜药房</t>
  </si>
  <si>
    <t>卓扬乔氏桌球会馆</t>
  </si>
  <si>
    <t>卓扬北湖湾A区12栋门市</t>
  </si>
  <si>
    <t>出示军人证永久7.5折</t>
  </si>
  <si>
    <t>慧华超市</t>
  </si>
  <si>
    <t>卓扬北湖湾B区1栋114</t>
  </si>
  <si>
    <r>
      <rPr>
        <sz val="11"/>
        <color rgb="FF000000"/>
        <rFont val="仿宋"/>
        <charset val="134"/>
      </rPr>
      <t>永久折扣</t>
    </r>
    <r>
      <rPr>
        <sz val="11"/>
        <color rgb="FF000000"/>
        <rFont val="Arial"/>
        <charset val="134"/>
      </rPr>
      <t xml:space="preserve">	</t>
    </r>
    <r>
      <rPr>
        <sz val="11"/>
        <color rgb="FF000000"/>
        <rFont val="仿宋"/>
        <charset val="134"/>
      </rPr>
      <t>9折，不含烟酒米面油</t>
    </r>
  </si>
  <si>
    <t>18943621129</t>
  </si>
  <si>
    <t>木炭记忆火锅</t>
  </si>
  <si>
    <t>北湾新城一期17栋</t>
  </si>
  <si>
    <t>小亮道邦子烤牛肉店</t>
  </si>
  <si>
    <t>博德机器人俱乐部</t>
  </si>
  <si>
    <t>长春市北湖科技开发区卓扬北湖湾A区9栋011</t>
  </si>
  <si>
    <t>免费试听2节课，如满意报课有优惠（只限新人）</t>
  </si>
  <si>
    <t>福顺腾汽车修理中心</t>
  </si>
  <si>
    <t>长春市北湖科技开发区卓扬北湖湾A区3栋106</t>
  </si>
  <si>
    <t>小轿车原价35元、会员卡30元，大型轿车及小SUV原价40元、会员卡35元，大型SUV原价60源，会员卡50元</t>
  </si>
  <si>
    <t>健捷篮球馆</t>
  </si>
  <si>
    <t>长春市北湖科技开发区卓扬北湖湾A区9栋102室</t>
  </si>
  <si>
    <t>报课享受八折优惠，此项优惠与店里其他优惠活动不能同时享受</t>
  </si>
  <si>
    <t>冰八九雪糕批发店</t>
  </si>
  <si>
    <t>北湾新城一期11栋</t>
  </si>
  <si>
    <t>一元区、三元区雪糕买十赠二；4-6元区、8元以上买十赠一</t>
  </si>
  <si>
    <t>王祖香抻面</t>
  </si>
  <si>
    <t>长春市北湖科技开发区长春北湖新城吾悦广场项目B地块B6幢101号</t>
  </si>
  <si>
    <t>进店消费赠送精美小菜一份</t>
  </si>
  <si>
    <t>生升堂大药房</t>
  </si>
  <si>
    <t>吉林省长春市北湖科技开发区明斯克路中天北湾新城二期第S10幢103号房</t>
  </si>
  <si>
    <t>到店消费顾客，享九五折优惠</t>
  </si>
  <si>
    <t>四季烤鸭家常菜馆</t>
  </si>
  <si>
    <t>长春市北湖科技开发区湖兴路北湾新城二期10号楼111号</t>
  </si>
  <si>
    <t>到店就餐赠送矿泉水一瓶</t>
  </si>
  <si>
    <t>全洲拌饭</t>
  </si>
  <si>
    <t>长春市北湖科技开发区西至北远达长春北湖新城吾悦广场项目B地块B11号楼106号</t>
  </si>
  <si>
    <t>享受全单九折优惠</t>
  </si>
  <si>
    <t>长春市卓阳网络会所</t>
  </si>
  <si>
    <t>卓扬北湖湾A区12栋106/107</t>
  </si>
  <si>
    <t xml:space="preserve">首次进店消费 满100元 享4.2折 满200元 享3.8折 </t>
  </si>
  <si>
    <t>禹成药房</t>
  </si>
  <si>
    <t>长春市北湖科技开发区湖兴路北湾新城二期10号楼103号</t>
  </si>
  <si>
    <t>到店消费赠送口罩一包</t>
  </si>
  <si>
    <t>花开香柒芳疗美容馆</t>
  </si>
  <si>
    <t>北湖科技开发区北湖新城吾悦广场B地块10号楼113号商铺</t>
  </si>
  <si>
    <t>消费68元享受YY美睫一次（不含补睫毛）2.消费99元享受60分钟全身精油SPA一次</t>
  </si>
  <si>
    <t>中方格教育信息咨询服务部</t>
  </si>
  <si>
    <t>长春市北湖科技开发区应化南路北湾新城二期S6-103号房</t>
  </si>
  <si>
    <t>赠送2课时</t>
  </si>
  <si>
    <t>发区亿家卷饼店</t>
  </si>
  <si>
    <t>宽城区北湖吾悦广场外街门市A5幢102号</t>
  </si>
  <si>
    <t>进店消费赠送水一瓶</t>
  </si>
  <si>
    <t>华弘武术工作室</t>
  </si>
  <si>
    <t>长春市北湖科技开发区龙湖大路卓扬北湖湾A区9栋005门市</t>
  </si>
  <si>
    <t>武术长拳，年卡8折赠月课，半年8折赠3节，季卡9折</t>
  </si>
  <si>
    <t>斌子牛排板面</t>
  </si>
  <si>
    <t>长春市北湖科技开发区卓扬金街2栋105门市</t>
  </si>
  <si>
    <t>满20元赠送1瓶水</t>
  </si>
  <si>
    <t>冰八九雪糕批发</t>
  </si>
  <si>
    <t>高新技术产业开发区北湾新城二期冰八九雪糕批发店</t>
  </si>
  <si>
    <t>曹香居</t>
  </si>
  <si>
    <t>高新技术产业开发区北湾新城二期曹香居北湾餐饮服务店</t>
  </si>
  <si>
    <t>进店消费赠送宏宝莱一瓶</t>
  </si>
  <si>
    <t>川山尚品北湾泥锅涮串店</t>
  </si>
  <si>
    <t>北湾新城二期22栋104号</t>
  </si>
  <si>
    <t>就餐顾客赠送矿泉水一瓶</t>
  </si>
  <si>
    <t>陆官人大理寺过桥米线</t>
  </si>
  <si>
    <t>长春市北湖科技开发区南至宽达路,西至盛北大街中海盛世城DG3栋102号商铺</t>
  </si>
  <si>
    <t>进店消费任意一笔即送饮料一瓶</t>
  </si>
  <si>
    <t>盛北烟酒超市</t>
  </si>
  <si>
    <t>长春市北湖科技开发区中海盛世城附近中海盛世城玉笙府DG2栋102号商铺</t>
  </si>
  <si>
    <t>1.消费全场饮料啤酒九折，矿泉水七点五折
2.到店消费正价白酒满一百元赠送红高粱一瓶，正价烟草满一百元赠送防风打火机一个</t>
  </si>
  <si>
    <t>长春市北湖科技开发区中海盛世城附近中海盛世城玉笙府中海盛世城D区东门车库旁</t>
  </si>
  <si>
    <t>进店邮寄快递九折</t>
  </si>
  <si>
    <t>传康大药房</t>
  </si>
  <si>
    <t>长春市北湖科技开发区中海盛世城G9-106号</t>
  </si>
  <si>
    <t xml:space="preserve">退役军人及家属可持退役军人证到店消费满88元赠蔬果园袋装洗衣液一袋，一袋500克，满176元，赠2袋，以此类推，截止日期2025年末。   </t>
  </si>
  <si>
    <t>鑫鑫秀蒂千姿保健馆</t>
  </si>
  <si>
    <t>长春市北湖科技开发区中海盛世城DG3栋103号商铺</t>
  </si>
  <si>
    <t>退役军人持证进店
1.头疗免费一年
2.刮痧拔罐免费一年
3.男生赠一次肩颈
4.女生赠一次面部美白补水</t>
  </si>
  <si>
    <t>中国农业银行股份有限公司长春盛北大街支行</t>
  </si>
  <si>
    <t>吉林省长春市北湖科技开发区应化新路1019号</t>
  </si>
  <si>
    <t>退役军人优先排队</t>
  </si>
  <si>
    <t>所有项目8.8折</t>
  </si>
  <si>
    <t>曲舍小栈民宿</t>
  </si>
  <si>
    <t>住宿9.5折</t>
  </si>
  <si>
    <t>美域染烫</t>
  </si>
  <si>
    <t>万科金域蓝湾D区8栋108</t>
  </si>
  <si>
    <t>所有项目享受会员价</t>
  </si>
  <si>
    <t>龙玺综合门诊部</t>
  </si>
  <si>
    <t>中海龙玺AG8#楼103号、101号二层</t>
  </si>
  <si>
    <t>免输液处置费，免费检测血糖血压尿酸</t>
  </si>
  <si>
    <t>聚源海鲜批发</t>
  </si>
  <si>
    <t>兴华园C区23栋109门市</t>
  </si>
  <si>
    <t>全年9折特价商品除外</t>
  </si>
  <si>
    <t>君越超市</t>
  </si>
  <si>
    <t>君悦豪庭A区5栋114号</t>
  </si>
  <si>
    <t>全年全场九折</t>
  </si>
  <si>
    <t>清泉汇洗浴</t>
  </si>
  <si>
    <t>君悦豪庭A区16栋101号</t>
  </si>
  <si>
    <t>全年门票8折同时赠送一壶菊花茶</t>
  </si>
  <si>
    <t>大门凤火锅鸡店</t>
  </si>
  <si>
    <t>兴华园C区13栋113室</t>
  </si>
  <si>
    <t>进店锅品享受会员价</t>
  </si>
  <si>
    <t>发区华辰生鲜超市</t>
  </si>
  <si>
    <t>兴华园C区13栋114室</t>
  </si>
  <si>
    <t>每周五进店享受9.5折优惠</t>
  </si>
  <si>
    <t>徐大串烧烤</t>
  </si>
  <si>
    <t>兴华园C区9栋103室</t>
  </si>
  <si>
    <t>每周一进店享受9.5折优惠</t>
  </si>
  <si>
    <t>李记川天椒麻辣烫</t>
  </si>
  <si>
    <t>兴华园C区8栋110室</t>
  </si>
  <si>
    <t>每周日进店享受3元优惠</t>
  </si>
  <si>
    <t>正宗四川麻辣烫（原金迪汉堡炸鸡店）</t>
  </si>
  <si>
    <t>兴华园C区8栋106室</t>
  </si>
  <si>
    <t>每周一进店享受汉堡6元优惠价</t>
  </si>
  <si>
    <t>兴华园松柏超市</t>
  </si>
  <si>
    <t>兴华园C区8栋102-103</t>
  </si>
  <si>
    <t>千里香原味烧烤店</t>
  </si>
  <si>
    <t>兴华园C区1栋3436号</t>
  </si>
  <si>
    <t>进店享受9.5折优惠</t>
  </si>
  <si>
    <t>晟典食品批发</t>
  </si>
  <si>
    <t>C区33栋109室</t>
  </si>
  <si>
    <t>进店享受9折优惠</t>
  </si>
  <si>
    <t>大晖小炉子三分熟原味烧烤店</t>
  </si>
  <si>
    <t>兴华园C区21栋107.108室</t>
  </si>
  <si>
    <t>进店享受8折优惠</t>
  </si>
  <si>
    <t>老李家生鲜超市</t>
  </si>
  <si>
    <t>兴华园C区22栋109.110号</t>
  </si>
  <si>
    <t>益三品阁过桥米线福源街店</t>
  </si>
  <si>
    <t>明斯克路3291号</t>
  </si>
  <si>
    <t>进店用餐赠送水一瓶</t>
  </si>
  <si>
    <t>绿康肉业超市</t>
  </si>
  <si>
    <t>兴华园C区23栋112室</t>
  </si>
  <si>
    <t>湖兴路三姐麻辣烫店</t>
  </si>
  <si>
    <t>兴华园C区23栋111门市</t>
  </si>
  <si>
    <t>全天，赠送饮料</t>
  </si>
  <si>
    <t>君越家政服务中心</t>
  </si>
  <si>
    <t>君悦豪庭A区10栋108室</t>
  </si>
  <si>
    <t>现役、退役军人子女入园九折优惠</t>
  </si>
  <si>
    <t>长春市康惠大药房</t>
  </si>
  <si>
    <t>君悦豪庭A区20栋102室</t>
  </si>
  <si>
    <t>全年九折</t>
  </si>
  <si>
    <t>利萍生鲜超市</t>
  </si>
  <si>
    <t>君悦豪庭A区5栋113室</t>
  </si>
  <si>
    <t>全年进价销售</t>
  </si>
  <si>
    <t>大称检斤</t>
  </si>
  <si>
    <t>102国道</t>
  </si>
  <si>
    <t>每周日检车9折优惠</t>
  </si>
  <si>
    <t>红龙润滑油经销店</t>
  </si>
  <si>
    <t>每周日换机油9折优惠</t>
  </si>
  <si>
    <t>丁超轮胎店</t>
  </si>
  <si>
    <t>每周日换轮胎9.5折优惠</t>
  </si>
  <si>
    <t>博康校泵电喷维修服务部</t>
  </si>
  <si>
    <t>每周日电喷维修9.5折优惠</t>
  </si>
  <si>
    <t>老郑电焊</t>
  </si>
  <si>
    <t>每周日汽车维修9.5折优惠</t>
  </si>
  <si>
    <t>瑞澜汤泉会馆</t>
  </si>
  <si>
    <t>宽达路555号瑞博A座1层、2层、负一层</t>
  </si>
  <si>
    <t>每周日到店门票10元</t>
  </si>
  <si>
    <t>淑娟食品超市</t>
  </si>
  <si>
    <t>102国道与应化南路交汇</t>
  </si>
  <si>
    <t>每周六到店购买商品9.5折优惠</t>
  </si>
  <si>
    <t>惠鲜阁自助小火锅</t>
  </si>
  <si>
    <t>兴华园C区8栋108</t>
  </si>
  <si>
    <t>消费打8折赠一瓶矿泉水</t>
  </si>
  <si>
    <t>筋骨舒按摩理疗馆</t>
  </si>
  <si>
    <t>兴华园C区1栋107号</t>
  </si>
  <si>
    <t>消费打8折</t>
  </si>
  <si>
    <t>新方布料批发店</t>
  </si>
  <si>
    <t>北湖春天F区6栋</t>
  </si>
  <si>
    <t>消费满一千送大豆四季被一条，消费满两千送窗帘一套，五千送全屋私人订制设计师定制款床品一套，时间不限</t>
  </si>
  <si>
    <t>兴客源生鲜超市</t>
  </si>
  <si>
    <t>北湖春天F区33-109、110</t>
  </si>
  <si>
    <t>周六、周日，青菜水果9折</t>
  </si>
  <si>
    <t>路陆达汽车养护中心</t>
  </si>
  <si>
    <t>北湖春天F区16-1205</t>
  </si>
  <si>
    <t>轮胎免费补气</t>
  </si>
  <si>
    <t>福源沈老头包子铺</t>
  </si>
  <si>
    <t>北湖春天F区17栋108门市</t>
  </si>
  <si>
    <t>进店消费赠送茶叶蛋一枚</t>
  </si>
  <si>
    <t>鸿新汔车维修中心</t>
  </si>
  <si>
    <t>北湖春天F区17栋109号</t>
  </si>
  <si>
    <t>汽车免费检查电路</t>
  </si>
  <si>
    <t>姜先生生鲜批发超市</t>
  </si>
  <si>
    <t>兴华园C区33栋107室</t>
  </si>
  <si>
    <t>全年全品类打9折</t>
  </si>
  <si>
    <t>海哥小油饼特色菜馆</t>
  </si>
  <si>
    <t>北湖春天F区2304室</t>
  </si>
  <si>
    <t>全天进店消费满100元以上打95折</t>
  </si>
  <si>
    <t>区双琪烟酒行</t>
  </si>
  <si>
    <t>君悦豪庭A区17栋111室</t>
  </si>
  <si>
    <t>白酒类商品到店消费享受9.8折优惠</t>
  </si>
  <si>
    <t>李记开心排骨米饭</t>
  </si>
  <si>
    <t>万科溪望S3-120室</t>
  </si>
  <si>
    <t>进店赠送水或饮料一瓶</t>
  </si>
  <si>
    <t>牛儿奔新派牛腩面</t>
  </si>
  <si>
    <t>万科溪望S2-125号</t>
  </si>
  <si>
    <t>三品阁过桥米线</t>
  </si>
  <si>
    <t>万科溪望S2-205号</t>
  </si>
  <si>
    <t>溪望嵊州小吃店</t>
  </si>
  <si>
    <t>万科溪望S1幢1层119号</t>
  </si>
  <si>
    <t>小丛驴肉蒸饺大盘菜店</t>
  </si>
  <si>
    <t xml:space="preserve">
溪望房地产开发项目（一期）S2#幢127号房</t>
  </si>
  <si>
    <t>王婆米线</t>
  </si>
  <si>
    <t xml:space="preserve">
溪望房地产开发项目（一期）S3#幢133号房</t>
  </si>
  <si>
    <t>小乐鲜花店(个体）</t>
  </si>
  <si>
    <t xml:space="preserve">
长春市北湖科技开发区湖畔街以东溪望房地产开发项目一期S5#楼110号</t>
  </si>
  <si>
    <t>全店鲜花优惠8折</t>
  </si>
  <si>
    <t>火爆丫鸭货店（个体工商户）</t>
  </si>
  <si>
    <t xml:space="preserve">
长春市北湖科技开发区溪望房地产开发项目（一期）S5#楼112号</t>
  </si>
  <si>
    <t>进店赠饮料一瓶</t>
  </si>
  <si>
    <t>烤匠海鲜烧烤</t>
  </si>
  <si>
    <t>吉林省长春市北湖科技开发区北湖科技园配套住宅B3项目（二期）9栋102号</t>
  </si>
  <si>
    <t>八折优惠</t>
  </si>
  <si>
    <t>阿杜砂锅麻辣烫</t>
  </si>
  <si>
    <t>吉林省长春市北湖科技开发区北湖科技园配套住宅B3项目19幢104号</t>
  </si>
  <si>
    <t>胡记小油饼老菜坊</t>
  </si>
  <si>
    <t>吉林省长春市北湖科技开发区盛北大街北湖科技园配套住宅B3项目第19幢106号房</t>
  </si>
  <si>
    <t>满200元九折优惠</t>
  </si>
  <si>
    <t>扬扬饭包</t>
  </si>
  <si>
    <t>吉林省长春市北湖科技园配套住宅B3项目第一幢115号房</t>
  </si>
  <si>
    <t>满50元九八折优惠</t>
  </si>
  <si>
    <t>麻辣香锅</t>
  </si>
  <si>
    <t>吉林省长春市北湖科技园蓝泊湖一期8栋1-102门市</t>
  </si>
  <si>
    <t>进店消费送水</t>
  </si>
  <si>
    <t>长春市英才大药房</t>
  </si>
  <si>
    <t>吉林省长春市北湖科技园</t>
  </si>
  <si>
    <t>节假日及会员日八折优惠，不是全部药品</t>
  </si>
  <si>
    <t>吉林省长春市北湖科技开发区北湖科技园配套住宅B3项目第1幢102号房</t>
  </si>
  <si>
    <t>会员价赠送水</t>
  </si>
  <si>
    <t>晓瑞甜品</t>
  </si>
  <si>
    <t>蓝泊湖二期B6栋110室</t>
  </si>
  <si>
    <t>八五折</t>
  </si>
  <si>
    <t>派乐汉堡</t>
  </si>
  <si>
    <t>科技园二期B10栋109号</t>
  </si>
  <si>
    <t>常年八折优惠</t>
  </si>
  <si>
    <t>惠心大药房</t>
  </si>
  <si>
    <t>吉林省长春市北湖科技开发区中盛路北湖科技园配套住宅B2项目B8幢104号房</t>
  </si>
  <si>
    <t>药品92折优惠，保健品七五折优惠，医疗器械九折优惠</t>
  </si>
  <si>
    <t>小王记手擀面</t>
  </si>
  <si>
    <t>吉林省长春市北湖科技开发区北湖科技园配套住宅B2项目C3-102</t>
  </si>
  <si>
    <t>常年半价吃面，持证</t>
  </si>
  <si>
    <t>天天健康大药房</t>
  </si>
  <si>
    <t>蓝珀湖二期B7-109</t>
  </si>
  <si>
    <t>长期个别药品9折，保健品8折</t>
  </si>
  <si>
    <t>极客星辰少儿编程</t>
  </si>
  <si>
    <t>蓝珀湖二期C6-112</t>
  </si>
  <si>
    <t>军人子女6折优惠</t>
  </si>
  <si>
    <t>优品纯鲜奶奶坊</t>
  </si>
  <si>
    <t>科技园B2项目C8-107</t>
  </si>
  <si>
    <t>全场九折</t>
  </si>
  <si>
    <t>甲壹号烟酒行</t>
  </si>
  <si>
    <t>吉林省长春市北湖科技开发区北湖科技园配套住宅B1项目G7号楼111号</t>
  </si>
  <si>
    <t>绵竹头曲酒30元每瓶</t>
  </si>
  <si>
    <t>豌杂面</t>
  </si>
  <si>
    <t>蓝珀湖三期F5-109号</t>
  </si>
  <si>
    <t>所有商品半价</t>
  </si>
  <si>
    <t>王氏祖传拨筋按摩</t>
  </si>
  <si>
    <t>蓝珀湖三期H10栋101号房</t>
  </si>
  <si>
    <t>疼痛处理（闪腰崴脚腰间盘颈椎病）疼痛处理优惠30元</t>
  </si>
  <si>
    <t>刘记光大火锅鸡</t>
  </si>
  <si>
    <t>二期东门B6-107</t>
  </si>
  <si>
    <t>点主菜赠饮料</t>
  </si>
  <si>
    <t>于记三分熟原味烧烤</t>
  </si>
  <si>
    <t>二期东门B6</t>
  </si>
  <si>
    <t>满200以上打77折</t>
  </si>
  <si>
    <t>亮视佳眼镜</t>
  </si>
  <si>
    <t>二期东门B7</t>
  </si>
  <si>
    <t>退役军人满5折</t>
  </si>
  <si>
    <t>路平便利店</t>
  </si>
  <si>
    <t>二期B2项目3号楼108</t>
  </si>
  <si>
    <t>满一百100减5元</t>
  </si>
  <si>
    <t>乐万家生鲜超市</t>
  </si>
  <si>
    <t>满200减8元</t>
  </si>
  <si>
    <t>那小二鸡公煲</t>
  </si>
  <si>
    <t>二期东门</t>
  </si>
  <si>
    <t>满一百增饮料</t>
  </si>
  <si>
    <t>梁记烤牛肉</t>
  </si>
  <si>
    <t>洛颜凡美容美体会馆</t>
  </si>
  <si>
    <t>蓝泊湖3期F-106</t>
  </si>
  <si>
    <t>店内护理项目打九折</t>
  </si>
  <si>
    <t>加贝图文广告</t>
  </si>
  <si>
    <t>蓝珀湖二期北侧（中盛路交北湾中街东行150米）</t>
  </si>
  <si>
    <t>九折</t>
  </si>
  <si>
    <t>祥林锅烙酱骨头私房菜</t>
  </si>
  <si>
    <t>蓝珀湖一期北湾东街与雅安路交汇</t>
  </si>
  <si>
    <t>满300赠饮料</t>
  </si>
  <si>
    <t>花槿时美容美体馆</t>
  </si>
  <si>
    <t>领秀蓝珀湖三期G6幢103号</t>
  </si>
  <si>
    <t>正价面部项目享受七折
正价身体项目享受八折
特价及秒杀项目除外</t>
  </si>
  <si>
    <t>依凡琴行北湖工大店</t>
  </si>
  <si>
    <t>蓝珀湖二期B2栋102门市</t>
  </si>
  <si>
    <t>购琴七折，课程每15节送2节</t>
  </si>
  <si>
    <t>爱上洗衣</t>
  </si>
  <si>
    <t>中海尚学府二期北门</t>
  </si>
  <si>
    <t>现役军人、退役军人和其他优抚对象持有效证件，享受洗衣洗鞋8.8折</t>
  </si>
  <si>
    <t>媛姐麻辣烫店</t>
  </si>
  <si>
    <t>科技园B2项目（蓝珀湖二期）C2-101</t>
  </si>
  <si>
    <t>现役军人、退役军人和其他优抚对象持有效证件，享受满100元95折，并赠一瓶饮料</t>
  </si>
  <si>
    <t>13353109382</t>
  </si>
  <si>
    <t>湖畔人家过桥米线店</t>
  </si>
  <si>
    <t>科技园B2项目（蓝珀湖二期）C1-103</t>
  </si>
  <si>
    <t>现役军人、退役军人和其他优抚对象持有效证件，享受满100元93折，并赠一瓶饮料</t>
  </si>
  <si>
    <t>将军守关烟酒茶行</t>
  </si>
  <si>
    <t>吉林省长春市北湖科技开发区澳海澜郡B区19栋101、102室</t>
  </si>
  <si>
    <t>优惠时间终生，所有商品针对在役及退役军人市场最低价（因市场规则不能太低），其中部分自代理产品裸价出售</t>
  </si>
  <si>
    <t>众鑫百货超市</t>
  </si>
  <si>
    <t>奥体玉园二期南门，Y4栋102门市</t>
  </si>
  <si>
    <t>全年9折，店内所有商品。除烟，鸡蛋，牛奶外</t>
  </si>
  <si>
    <t>蜀王砂锅麻辣烫米线店</t>
  </si>
  <si>
    <t>澳海澜郡B北门s4栋</t>
  </si>
  <si>
    <t xml:space="preserve">米线原价12特价10；麻辣烫原价13特价10，全年优惠 </t>
  </si>
  <si>
    <t>奥体鑫隆超市</t>
  </si>
  <si>
    <t>北湖奥体玉园一期东门G3幢136号房</t>
  </si>
  <si>
    <t>优惠时间不限，除烟类所有商品95折</t>
  </si>
  <si>
    <t>长春市玉善堂药房</t>
  </si>
  <si>
    <t>澳海澜郡B区16栋101室</t>
  </si>
  <si>
    <t>周六周日部分药品9.5折</t>
  </si>
  <si>
    <t>女王格调美甲</t>
  </si>
  <si>
    <t>澳海澜郡B区西门7号商业104门市（福源西街与景绘路交汇附近）</t>
  </si>
  <si>
    <r>
      <rPr>
        <sz val="11"/>
        <color indexed="8"/>
        <rFont val="仿宋"/>
        <charset val="134"/>
      </rPr>
      <t>1.美甲单色29.9（105色可选）
2.美足单色79（修脚</t>
    </r>
    <r>
      <rPr>
        <sz val="11"/>
        <color indexed="8"/>
        <rFont val="宋体"/>
        <charset val="134"/>
      </rPr>
      <t>➕</t>
    </r>
    <r>
      <rPr>
        <sz val="11"/>
        <color indexed="8"/>
        <rFont val="仿宋"/>
        <charset val="134"/>
      </rPr>
      <t>泡脚）
3.日式贴片美甲款式119（半贴甲片</t>
    </r>
    <r>
      <rPr>
        <sz val="11"/>
        <color indexed="8"/>
        <rFont val="宋体"/>
        <charset val="134"/>
      </rPr>
      <t>➕</t>
    </r>
    <r>
      <rPr>
        <sz val="11"/>
        <color indexed="8"/>
        <rFont val="仿宋"/>
        <charset val="134"/>
      </rPr>
      <t>建构</t>
    </r>
    <r>
      <rPr>
        <sz val="11"/>
        <color indexed="8"/>
        <rFont val="宋体"/>
        <charset val="134"/>
      </rPr>
      <t>➕</t>
    </r>
    <r>
      <rPr>
        <sz val="11"/>
        <color indexed="8"/>
        <rFont val="仿宋"/>
        <charset val="134"/>
      </rPr>
      <t>精细前置处理）
4.中药减肥：500元瘦30斤（100次 一次合5元）
5.纹眉毛498（原价1280）      6.截止日期：具体优惠情况请电话咨询</t>
    </r>
  </si>
  <si>
    <t>益万邻超市</t>
  </si>
  <si>
    <t>北湖奥体玉园二期北门G11栋101</t>
  </si>
  <si>
    <t>泉阳泉水，今麦郎水整箱特价，啤酒整箱特价，饮料8.5折，截止日期：具体优惠情况请电话咨询</t>
  </si>
  <si>
    <t>13086824192</t>
  </si>
  <si>
    <t>百益超市</t>
  </si>
  <si>
    <t>奥体玉园二期G11栋102门市北小门</t>
  </si>
  <si>
    <t>一.原价5元饮料现价4元，康师傅，可口，百事500毫升的饮料全部2.5元一瓶，泉阳泉水，农夫山泉水20一件。二.雪糕买10赠3.三.优质26元一箱，百威26元一箱。四.日杂满69元减5元。五.面包，牛奶，香肠，米面油，食品特价</t>
  </si>
  <si>
    <t>嘉媄美容养生会馆</t>
  </si>
  <si>
    <t>奥体玉园一期G3栋112号（天利超市正对面）</t>
  </si>
  <si>
    <r>
      <rPr>
        <sz val="11"/>
        <color indexed="8"/>
        <rFont val="仿宋"/>
        <charset val="134"/>
      </rPr>
      <t>1.面部深层清洁+补水+拨筋</t>
    </r>
    <r>
      <rPr>
        <sz val="11"/>
        <color indexed="8"/>
        <rFont val="宋体"/>
        <charset val="134"/>
      </rPr>
      <t>➕</t>
    </r>
    <r>
      <rPr>
        <sz val="11"/>
        <color indexed="8"/>
        <rFont val="仿宋"/>
        <charset val="134"/>
      </rPr>
      <t>双层面膜49.9常年有效。
2.肩颈按摩+经络疏通泥灸排湿寒49.9常年有效。
3.足部气血+小腿六条经络39.9常年有效。
4.内分泌调理+药灸49.9常年有效。
5，腿部六条经络疏通49.9常年有效。                      6，刮痧，拔罐，赶筋，免费2次只限退役军人</t>
    </r>
  </si>
  <si>
    <t>芳香世家皮肤管理中心</t>
  </si>
  <si>
    <t>福源西街澳海澜郡b区7栋102号门市</t>
  </si>
  <si>
    <t>护肤品以及护肤项目，9折，长期有效</t>
  </si>
  <si>
    <t>沐生坊足道</t>
  </si>
  <si>
    <t>北湖新区福源西街奥体玉园二期Y17栋108号</t>
  </si>
  <si>
    <t>全场单项套餐享受8折优惠。项目：专业修脚、专业养生。营业时间9：30-21：30</t>
  </si>
  <si>
    <t>15643720799</t>
  </si>
  <si>
    <t>宏媛运溢纤体瘦</t>
  </si>
  <si>
    <t>奥体玉园2期G1-105景绘路与福源街交汇</t>
  </si>
  <si>
    <t>每月8号18号28号签约顾客即可获得单次体验养生项目</t>
  </si>
  <si>
    <t>眼镜钣金喷漆</t>
  </si>
  <si>
    <t>102线与潍坊街交汇南300米</t>
  </si>
  <si>
    <t>重型汽车修理优惠，每日8：00-18:00</t>
  </si>
  <si>
    <t>金驰汽车服务中心</t>
  </si>
  <si>
    <t>中盛路奥体玉园二期北门G10-101、102门市</t>
  </si>
  <si>
    <t>每年5月1日-9月30日到店消费即赠玻璃水，10月1日至次年4月30日单笔消费满50元以上赠一瓶玻璃水</t>
  </si>
  <si>
    <t>福缘居四川麻辣烫店</t>
  </si>
  <si>
    <t>长春市北湖科技开发区中科大街与景绘路交汇奥体玉园一期C26栋117门市</t>
  </si>
  <si>
    <t>持退役军人证，优待证等一碗麻辣烫赠送一瓶矿泉水或者宏宝莱</t>
  </si>
  <si>
    <t>焦振锋天下共享炸品&amp;麻辣烫</t>
  </si>
  <si>
    <t>澳海澜郡B区S8-104</t>
  </si>
  <si>
    <t>来店消费，一碗麻辣烫送宏宝莱花生露或泉阳泉一瓶</t>
  </si>
  <si>
    <t>尚养三品鸡元汤店</t>
  </si>
  <si>
    <t>奥体玉园一期
G3栋113号门市</t>
  </si>
  <si>
    <t>持军人卡打 9.5 折</t>
  </si>
  <si>
    <t>康少华莱士全鸡汉堡店</t>
  </si>
  <si>
    <t>长春市北湖科技开发区中科大街天朗蔚蓝北府G3幢116号</t>
  </si>
  <si>
    <t>全鸡一只+大薯条1份+中可乐1杯，原价40，半价20元。
香辣/不辣鸡排堡，原价11元一个，优惠价13元三个</t>
  </si>
  <si>
    <t>吴佳朋牛肉片蔚蓝北府店</t>
  </si>
  <si>
    <t>长春市北湖科技开发区福园街奥体玉园一期C27栋115号</t>
  </si>
  <si>
    <t>持退役军人证、现役军人证进店9.8折（除鲜肉以外）</t>
  </si>
  <si>
    <t>红阳洗车服务店</t>
  </si>
  <si>
    <t>长春市高新开发区北湖科技开发区福源西街以东、中盛路以南天朗·蔚蓝北府二期G1号楼109号</t>
  </si>
  <si>
    <t>贴太阳膜 9 折
贴车衣 9 折
保养免工时费</t>
  </si>
  <si>
    <t>婷婷麻辣烫</t>
  </si>
  <si>
    <t>奥体玉园二期Y2-102室</t>
  </si>
  <si>
    <t>赠送矿泉水一瓶</t>
  </si>
  <si>
    <t>小伍馋嘴猫砂锅麻辣烫</t>
  </si>
  <si>
    <t>北湖春天B区30栋206</t>
  </si>
  <si>
    <t>麻辣烫赠送矿泉水一瓶</t>
  </si>
  <si>
    <t>福全正宗伊通烧鸽子店</t>
  </si>
  <si>
    <t>北湖春天D区1903号房</t>
  </si>
  <si>
    <t>多消费多赠品</t>
  </si>
  <si>
    <t>昌业百货店</t>
  </si>
  <si>
    <t>北湖春天D区30栋1103</t>
  </si>
  <si>
    <t>每天13 ：00-15：00享受9折优惠</t>
  </si>
  <si>
    <t>建州烟酒商行</t>
  </si>
  <si>
    <t>北湖春天D区35-115</t>
  </si>
  <si>
    <t>7月15日-8月15日，8折优惠</t>
  </si>
  <si>
    <t>久恒用品批发</t>
  </si>
  <si>
    <t>雅园路927号</t>
  </si>
  <si>
    <t>原价240，现价150到10月10日</t>
  </si>
  <si>
    <t>粮园粮油经销处</t>
  </si>
  <si>
    <t>北湖春天D区36栋3602号</t>
  </si>
  <si>
    <t>每周一，粮油8折</t>
  </si>
  <si>
    <t>信拓手机店</t>
  </si>
  <si>
    <t>北湖春天D区12栋106室</t>
  </si>
  <si>
    <t>周六周日配件七折，手机全年八折</t>
  </si>
  <si>
    <t>鑫源宾馆</t>
  </si>
  <si>
    <t>北湖春天D区13栋108室</t>
  </si>
  <si>
    <t>全年打八折</t>
  </si>
  <si>
    <t>黄凤霞生物科技中药馆</t>
  </si>
  <si>
    <t>北湖春天D区24栋2402</t>
  </si>
  <si>
    <t>长期，中药优惠九折</t>
  </si>
  <si>
    <t>战旗武术馆</t>
  </si>
  <si>
    <t>北湖春天D区25栋108</t>
  </si>
  <si>
    <t>全年九折优惠</t>
  </si>
  <si>
    <t>天意火锅美食城</t>
  </si>
  <si>
    <t>北湖春天D区25栋2501、2502</t>
  </si>
  <si>
    <t>每周六周日消费满150元赠送30元虾滑一份</t>
  </si>
  <si>
    <t>福源海鲜烧烤</t>
  </si>
  <si>
    <t>北湖春天B区30栋202号</t>
  </si>
  <si>
    <t>进店消费赠送辣炒蚬子一盘</t>
  </si>
  <si>
    <t>非凡造型</t>
  </si>
  <si>
    <t>北湾新城三期102门市</t>
  </si>
  <si>
    <t>全单8折</t>
  </si>
  <si>
    <t>慧达艺术</t>
  </si>
  <si>
    <t>北湾新城三期28栋102门市</t>
  </si>
  <si>
    <t>报名送2节课</t>
  </si>
  <si>
    <t>大唐名烟名酒</t>
  </si>
  <si>
    <t>北湾三期</t>
  </si>
  <si>
    <t>永久  9折</t>
  </si>
  <si>
    <t>21分钟小锅炖</t>
  </si>
  <si>
    <t>北湾三期18-103门市</t>
  </si>
  <si>
    <t>游牧人家牛羊肉片</t>
  </si>
  <si>
    <t>北湾三期23栋104号</t>
  </si>
  <si>
    <t>满100（肉卷类）送价值10元配菜</t>
  </si>
  <si>
    <t>子研可视采耳</t>
  </si>
  <si>
    <t>北湾三期22栋105号</t>
  </si>
  <si>
    <t>全单8.8折</t>
  </si>
  <si>
    <t>吴佳朋火锅连锁超市</t>
  </si>
  <si>
    <t>北湾三期22栋108号</t>
  </si>
  <si>
    <t>满100元赠送10元内商品</t>
  </si>
  <si>
    <t>鑫宇广告工程</t>
  </si>
  <si>
    <t>北湾四期5-107门市</t>
  </si>
  <si>
    <t>车派洗车服务</t>
  </si>
  <si>
    <t>北湾四期34-103门市</t>
  </si>
  <si>
    <t>车辆保养8.8折</t>
  </si>
  <si>
    <t>慕颜美业</t>
  </si>
  <si>
    <t>北湾四期15-107门市</t>
  </si>
  <si>
    <t>剪发8折</t>
  </si>
  <si>
    <t>新承书轩</t>
  </si>
  <si>
    <t>北湾四期16-106门市</t>
  </si>
  <si>
    <t>持军人优待证免费领取指定商品</t>
  </si>
  <si>
    <t>黄焖鸡米饭</t>
  </si>
  <si>
    <t>北湾四期16-102门市</t>
  </si>
  <si>
    <t>赠送小饮料一瓶</t>
  </si>
  <si>
    <t>熟食店</t>
  </si>
  <si>
    <t>北湾四期16-101门市</t>
  </si>
  <si>
    <t>赠送指定小菜</t>
  </si>
  <si>
    <t>同道堂大药房</t>
  </si>
  <si>
    <t>北湾三期32-109门市</t>
  </si>
  <si>
    <t>除特价商品外，其余九折</t>
  </si>
  <si>
    <t>苏明口腔</t>
  </si>
  <si>
    <t>北湾三期21-115门市</t>
  </si>
  <si>
    <t>洗牙9折</t>
  </si>
  <si>
    <t>盛通名车</t>
  </si>
  <si>
    <t>北湾三期31-118门市</t>
  </si>
  <si>
    <t>9折优惠</t>
  </si>
  <si>
    <t>大明火锅便利店</t>
  </si>
  <si>
    <t>北湾四期28-104门市</t>
  </si>
  <si>
    <t>永久  95折</t>
  </si>
  <si>
    <t>小魏辛香汇纸包鱼</t>
  </si>
  <si>
    <t>北湾三期10-112门市</t>
  </si>
  <si>
    <t>吕记家味包子</t>
  </si>
  <si>
    <t>北湾四期27-103门市</t>
  </si>
  <si>
    <t>永久会员价</t>
  </si>
  <si>
    <t>食和轩灶台鱼</t>
  </si>
  <si>
    <t>北湾四期32-101.102门市</t>
  </si>
  <si>
    <t>瑞格洗衣</t>
  </si>
  <si>
    <t>北湾四期32-101门市</t>
  </si>
  <si>
    <t>3A匠人造型</t>
  </si>
  <si>
    <t>北湾四期26-102门市</t>
  </si>
  <si>
    <t>优品钓具</t>
  </si>
  <si>
    <t>北湾四期南门22-126门市</t>
  </si>
  <si>
    <t>全单8.5折</t>
  </si>
  <si>
    <t>YH造型</t>
  </si>
  <si>
    <t>北湾四期南门22-128门市</t>
  </si>
  <si>
    <t>广盛昌茶叶</t>
  </si>
  <si>
    <t>北湾四期南门10-107门市</t>
  </si>
  <si>
    <t>湖畔盛世城宾馆</t>
  </si>
  <si>
    <t>北湾四期北门34-105、106门市</t>
  </si>
  <si>
    <t>满100元-9.5折</t>
  </si>
  <si>
    <t>馋猫炒货</t>
  </si>
  <si>
    <t>北湾新城三期10-117号</t>
  </si>
  <si>
    <r>
      <rPr>
        <sz val="11"/>
        <color theme="1"/>
        <rFont val="仿宋"/>
        <charset val="134"/>
      </rPr>
      <t>满</t>
    </r>
    <r>
      <rPr>
        <sz val="11"/>
        <rFont val="仿宋"/>
        <charset val="134"/>
      </rPr>
      <t>30元-95折</t>
    </r>
  </si>
  <si>
    <t>嘟姐三品阁过桥米线店</t>
  </si>
  <si>
    <t>北湾新城三期10-113门市</t>
  </si>
  <si>
    <t>满30元-95折或赠送一瓶矿泉水</t>
  </si>
  <si>
    <t>尚百家生鲜超市</t>
  </si>
  <si>
    <t>北湾新城三期10-106.115号房</t>
  </si>
  <si>
    <t>全场95折，美甲美睫9折</t>
  </si>
  <si>
    <t>战福记砂锅麻辣烫</t>
  </si>
  <si>
    <t>北湾西街北湾新城四期3栋105</t>
  </si>
  <si>
    <t>赠送一瓶饮料</t>
  </si>
  <si>
    <t>和润足道</t>
  </si>
  <si>
    <t>易华录产业园B栋106,107,108,109室</t>
  </si>
  <si>
    <t>到店消费额外赠送拔罐</t>
  </si>
  <si>
    <t>壮汉烧烤</t>
  </si>
  <si>
    <t>北湾四期3栋103号</t>
  </si>
  <si>
    <t>88折还送一瓶汽水</t>
  </si>
  <si>
    <t>松江啊里郎狗肉馆</t>
  </si>
  <si>
    <t>北湾新城三期17栋107号</t>
  </si>
  <si>
    <t>永久8.8折</t>
  </si>
  <si>
    <t>芃盛书画</t>
  </si>
  <si>
    <t>爱尚北湖西门</t>
  </si>
  <si>
    <t>赠送两节课程</t>
  </si>
  <si>
    <t>洋洋窗帘</t>
  </si>
  <si>
    <t>爱尚北湖南门</t>
  </si>
  <si>
    <t>全部商品88折</t>
  </si>
  <si>
    <t>艾公馆古法艾灸养生馆</t>
  </si>
  <si>
    <t>58元体验两次推灸罐（肩颈和后背）+火龙灸一次</t>
  </si>
  <si>
    <t>长春竞合未来教育咨询中心</t>
  </si>
  <si>
    <t>盛北大街与应化新路交汇东行50米</t>
  </si>
  <si>
    <t>1.驻守边疆国境的县、沙漠区、国家确定的边缘地区中的三类地区和军队确定的特一二类岛屿部队的现役军人子女，烈士子女，免费。2.因公牺牲的军人子女，一级至四级残疾军人子女，免费。3.平时荣获二等功，战时荣获三等功及以上的军人子女，五折。4.现役军人子女，七折。</t>
  </si>
  <si>
    <t>箐山印象砂锅麻辣烫店（箐山麻辣烫）</t>
  </si>
  <si>
    <t>恒大北湖印象6栋113</t>
  </si>
  <si>
    <t xml:space="preserve">长春新大陆教育培训学校集体有限公司（新大陆教育）托管
</t>
  </si>
  <si>
    <t>爱尚北湖小区2栋104门市</t>
  </si>
  <si>
    <t>正价课享受员工价八折</t>
  </si>
  <si>
    <t>阿城炒货</t>
  </si>
  <si>
    <t>爱尚北湖22栋门市</t>
  </si>
  <si>
    <t>特价商品外享八折优惠</t>
  </si>
  <si>
    <t>福隆生鲜</t>
  </si>
  <si>
    <t>兴华园A区18栋101门市</t>
  </si>
  <si>
    <t>周一至周日
全单九折</t>
  </si>
  <si>
    <t>松柏超市</t>
  </si>
  <si>
    <t>兴华园A区20栋101门市</t>
  </si>
  <si>
    <t>百年祥源麻辣香锅</t>
  </si>
  <si>
    <t>兴华园A 区1栋105室</t>
  </si>
  <si>
    <t>川天椒麻辣烫二店</t>
  </si>
  <si>
    <t>兴华园A区20栋2单元104室</t>
  </si>
  <si>
    <t>庆儒批发超市</t>
  </si>
  <si>
    <t>兴华园A区7栋4单元111</t>
  </si>
  <si>
    <t>小杜超市</t>
  </si>
  <si>
    <t>兴华园A区6栋4单元112</t>
  </si>
  <si>
    <t>千色阁发艺</t>
  </si>
  <si>
    <t>兴华园A区1栋107-2门市</t>
  </si>
  <si>
    <t>赵志邦口腔诊所</t>
  </si>
  <si>
    <t>兴华园A区1栋102门市</t>
  </si>
  <si>
    <t>杨斗家刀削面</t>
  </si>
  <si>
    <t>兴华园A区1栋101</t>
  </si>
  <si>
    <t>赠饮料一瓶</t>
  </si>
  <si>
    <t>老彭烧烤</t>
  </si>
  <si>
    <t>君悦豪庭B区16栋108号</t>
  </si>
  <si>
    <t>久酒源烟酒批发超市</t>
  </si>
  <si>
    <t>北湖科技开发区北湖春天E区33栋105门市</t>
  </si>
  <si>
    <t>长期针对军人及家属选购酒水八折优惠</t>
  </si>
  <si>
    <t>顺心捷达</t>
  </si>
  <si>
    <t>北湖春天C区2栋106门市</t>
  </si>
  <si>
    <t xml:space="preserve">即日起到2023年5月  物流运输 </t>
  </si>
  <si>
    <t>小鑫烧烤</t>
  </si>
  <si>
    <t>北湖春天E区31栋102门市</t>
  </si>
  <si>
    <t>长期针对军人及家属饮食八折优惠</t>
  </si>
  <si>
    <t xml:space="preserve">高新园区华清池热水浴 </t>
  </si>
  <si>
    <t>北湖春天C区30栋3002门市</t>
  </si>
  <si>
    <t>顺丰快递</t>
  </si>
  <si>
    <t>兴华园D区2栋111门市</t>
  </si>
  <si>
    <t>长期针对军人及家属消费八五折优惠</t>
  </si>
  <si>
    <t>岩龙造型</t>
  </si>
  <si>
    <t>北湖春天E区35栋3单105</t>
  </si>
  <si>
    <t>福娃孕婴童装店</t>
  </si>
  <si>
    <t>北湖春天C区18栋1803门市</t>
  </si>
  <si>
    <t>酷宝孕婴童装店</t>
  </si>
  <si>
    <t>北湖春天C区30栋114 门市</t>
  </si>
  <si>
    <t>美芽口腔门诊</t>
  </si>
  <si>
    <t>北湖春天C区6栋101 门市</t>
  </si>
  <si>
    <t>长期针对军人及家属镶牙补牙5折优惠</t>
  </si>
  <si>
    <t>华阳烟酒</t>
  </si>
  <si>
    <t>新星宇东郡13-108门市</t>
  </si>
  <si>
    <t>酒类9折</t>
  </si>
  <si>
    <t>张记板面</t>
  </si>
  <si>
    <t>新星宇东郡13-113门市</t>
  </si>
  <si>
    <t>面类9折</t>
  </si>
  <si>
    <t>四姐小饭堂</t>
  </si>
  <si>
    <t>新星宇东郡13-114门市</t>
  </si>
  <si>
    <t>全场9折</t>
  </si>
  <si>
    <t>小叔包之悦早餐店</t>
  </si>
  <si>
    <t>长春市北湖科技开发区光机路新星宇之悦43栋110号</t>
  </si>
  <si>
    <t>餐饮赠送矿泉水</t>
  </si>
  <si>
    <t>郭军中医综合诊所</t>
  </si>
  <si>
    <t>光机路新星宇之悦 （B区）三期第39幢107号房</t>
  </si>
  <si>
    <t>中医推拿9折</t>
  </si>
  <si>
    <t>冰雪淇缘雪糕批发超市</t>
  </si>
  <si>
    <t>长春市北湖科技开发区关机路新星宇之悦三期19幢107号</t>
  </si>
  <si>
    <t>部分雪糕9折</t>
  </si>
  <si>
    <t>草原之悦牛羊肉火锅超市</t>
  </si>
  <si>
    <t>长春市北湖科技开发区新星宇之悦三期19#105号</t>
  </si>
  <si>
    <t>牛羊肉9.5折</t>
  </si>
  <si>
    <t>那些花儿鲜花店</t>
  </si>
  <si>
    <t>澳海澜郡A区20栋107号</t>
  </si>
  <si>
    <t>全店鲜花优惠7折</t>
  </si>
  <si>
    <t>秦川余味肉夹馍餐馆</t>
  </si>
  <si>
    <t>澳海澜郡A区20栋103、104号</t>
  </si>
  <si>
    <t>全店菜品优惠9折</t>
  </si>
  <si>
    <t>诚佳手机店</t>
  </si>
  <si>
    <t>澳海澜郡A区8-105</t>
  </si>
  <si>
    <t>手机，手机卡号，宽带全场9折</t>
  </si>
  <si>
    <t>企惠购科技(吉林省）有限公司（隆新科技）</t>
  </si>
  <si>
    <t>澳海澜郡A区8-103</t>
  </si>
  <si>
    <t>打字，复印全场9折</t>
  </si>
  <si>
    <t>郑海苹中医诊所</t>
  </si>
  <si>
    <t>澳海澜郡A区15-102</t>
  </si>
  <si>
    <t>中医诊病九折</t>
  </si>
  <si>
    <t>小凡鸭澳海澜郡店</t>
  </si>
  <si>
    <t>澳海澜郡A区S7-103</t>
  </si>
  <si>
    <t>全场8.8折</t>
  </si>
  <si>
    <t>王云飞骨汤麻辣烫澳海澜郡店</t>
  </si>
  <si>
    <t>澳海澜郡二期S6栋105号</t>
  </si>
  <si>
    <t>全店菜品优惠9.5折</t>
  </si>
  <si>
    <t>东炎发艺工作室</t>
  </si>
  <si>
    <t>澳海澜郡A区3A-110门市</t>
  </si>
  <si>
    <t>剪、烫、染八折优惠</t>
  </si>
  <si>
    <t>益正堂大药房</t>
  </si>
  <si>
    <t>吉林省长春市北湖科技开发区光机路新星宇之悦（二期）41栋104号房</t>
  </si>
  <si>
    <t>药品、打针、修牙95折，免费测血压测血糖</t>
  </si>
  <si>
    <t>北里妈妈菜</t>
  </si>
  <si>
    <t>吉林省长春市北湖科技开发区光机路新星宇之悦（二期）41栋110号房</t>
  </si>
  <si>
    <t>全场9.8折</t>
  </si>
  <si>
    <t>薇拉杰尼母婴生活馆</t>
  </si>
  <si>
    <t>新星宇东郡15栋104门市</t>
  </si>
  <si>
    <t>赠送母婴用品</t>
  </si>
  <si>
    <t>四川麻辣烫过桥米线德大炸鸡</t>
  </si>
  <si>
    <t>新星宇东郡26栋110门市</t>
  </si>
  <si>
    <t>赠矿泉水</t>
  </si>
  <si>
    <t>李二麻辣鸭货</t>
  </si>
  <si>
    <t>新星宇东郡26栋111门市</t>
  </si>
  <si>
    <t>赠花生米</t>
  </si>
  <si>
    <t>泓吉源生鲜超市</t>
  </si>
  <si>
    <t>新星宇东郡26栋107.108.109门市</t>
  </si>
  <si>
    <t>赠雪糕</t>
  </si>
  <si>
    <t>友顺洗车装饰店</t>
  </si>
  <si>
    <t>新星宇东郡32栋109号</t>
  </si>
  <si>
    <t>洗车9.5折</t>
  </si>
  <si>
    <t>小程汽车维修中心</t>
  </si>
  <si>
    <t>新星宇东郡1栋107号门市</t>
  </si>
  <si>
    <t>医宁妈妈经络推拿馆</t>
  </si>
  <si>
    <t>新星宇东郡32栋101号</t>
  </si>
  <si>
    <t>个体推拿9.5折</t>
  </si>
  <si>
    <t>明昕汽修店</t>
  </si>
  <si>
    <t>新星宇之悦三期33号楼115号</t>
  </si>
  <si>
    <t>汽车修理优惠9.8折</t>
  </si>
  <si>
    <t>唐小胖小笼包馄饨店</t>
  </si>
  <si>
    <t>新星宇之悦三期33幢114号</t>
  </si>
  <si>
    <t>小笼包9.8折</t>
  </si>
  <si>
    <t>吉路顺通轮胎</t>
  </si>
  <si>
    <t>光机路与福源西街交汇新星宇之悦44栋109</t>
  </si>
  <si>
    <t>修理享受9.5折</t>
  </si>
  <si>
    <t>梓莹宝贝家孕婴店</t>
  </si>
  <si>
    <t>澳海澜郡A区20栋114、115号</t>
  </si>
  <si>
    <t>母婴用品9.5折</t>
  </si>
  <si>
    <t>翰林烟酒行</t>
  </si>
  <si>
    <t>新星宇东郡5-105门市</t>
  </si>
  <si>
    <t>老北京木炭火锅</t>
  </si>
  <si>
    <t>澳海澜郡四期11栋102号</t>
  </si>
  <si>
    <t>全场菜品9.5折</t>
  </si>
  <si>
    <t>曾丽明口腔</t>
  </si>
  <si>
    <t>新星宇东郡1栋106门市</t>
  </si>
  <si>
    <t>启赋孕婴店</t>
  </si>
  <si>
    <t>澳海澜郡A区15-101</t>
  </si>
  <si>
    <t>母婴用品全场9折</t>
  </si>
  <si>
    <t>欣欣蛋糕店</t>
  </si>
  <si>
    <r>
      <rPr>
        <sz val="11"/>
        <rFont val="仿宋"/>
        <charset val="134"/>
      </rPr>
      <t>澳海澜郡</t>
    </r>
    <r>
      <rPr>
        <sz val="11"/>
        <color theme="1"/>
        <rFont val="仿宋"/>
        <charset val="134"/>
      </rPr>
      <t>A区18栋120号</t>
    </r>
  </si>
  <si>
    <t>全场8折</t>
  </si>
  <si>
    <t>小夏超市</t>
  </si>
  <si>
    <t>澳海澜郡A区16-105</t>
  </si>
  <si>
    <t>全场9.5折</t>
  </si>
  <si>
    <t>贝可奈斯蛋糕店</t>
  </si>
  <si>
    <t>新星宇东郡3栋105门市</t>
  </si>
  <si>
    <t>小国川天椒麻辣烫店</t>
  </si>
  <si>
    <t>澳海澜郡A区20栋101号</t>
  </si>
  <si>
    <t>全场9.9折</t>
  </si>
  <si>
    <t>如亦广告图文店</t>
  </si>
  <si>
    <t>澳海澜郡A区18栋116号</t>
  </si>
  <si>
    <t>打字，复印，广告牌制作全场9.5折</t>
  </si>
  <si>
    <t>王祖超抻面</t>
  </si>
  <si>
    <t>福源街兴华园B区2号楼115号门市</t>
  </si>
  <si>
    <t>退役军人持优待证，充200元，送30元；充500元送75元；充1000元，送210元；</t>
  </si>
  <si>
    <t>长春市亚鹏物业服务有限公司</t>
  </si>
  <si>
    <t>长春市北湖科技开发区福源西街高新兴华家园小区E区-物业</t>
  </si>
  <si>
    <t>退役军人为房主的住户交物业费享九八折</t>
  </si>
  <si>
    <t>郝邻居餐饮店</t>
  </si>
  <si>
    <t>福源街2126号</t>
  </si>
  <si>
    <t>退役军人享受88折优惠</t>
  </si>
  <si>
    <t>本色美发（兴华园E区店）</t>
  </si>
  <si>
    <t>兴华园E区28栋2单元106室</t>
  </si>
  <si>
    <t>退役军人理发享受6折优惠</t>
  </si>
  <si>
    <t>玉祥超市</t>
  </si>
  <si>
    <t>新星宇和韵14栋104号</t>
  </si>
  <si>
    <t>购物9.5折</t>
  </si>
  <si>
    <t>高敏饭包</t>
  </si>
  <si>
    <t>新星宇和韵4栋105号</t>
  </si>
  <si>
    <t>赠送矿泉水或饮料</t>
  </si>
  <si>
    <t>炭城牛烧</t>
  </si>
  <si>
    <t>新星宇和韵19栋102号</t>
  </si>
  <si>
    <t>消费8.9折</t>
  </si>
  <si>
    <t>福满多超市</t>
  </si>
  <si>
    <t>新星宇和韵6栋103号</t>
  </si>
  <si>
    <t>除牛奶类,烟类所有商品9折</t>
  </si>
  <si>
    <t>陈氏经络按摩</t>
  </si>
  <si>
    <t>新星宇和韵2栋118号</t>
  </si>
  <si>
    <t>消费9折</t>
  </si>
  <si>
    <t>宝玺火锅食材超市</t>
  </si>
  <si>
    <t>新星宇和韵2栋109号</t>
  </si>
  <si>
    <t>消费9.5折</t>
  </si>
  <si>
    <t>爱希童装</t>
  </si>
  <si>
    <t>新星宇和韵20栋108号</t>
  </si>
  <si>
    <t>和韵财务咨询有限公司</t>
  </si>
  <si>
    <t>新星宇和韵15栋110号</t>
  </si>
  <si>
    <t>7折优惠</t>
  </si>
  <si>
    <t>医家大药房</t>
  </si>
  <si>
    <t>北湖花园13栋101号</t>
  </si>
  <si>
    <t>药品8.5折至9折</t>
  </si>
  <si>
    <t>五福堂大药房</t>
  </si>
  <si>
    <t>北湖花园13栋102号</t>
  </si>
  <si>
    <t>购药满10元立减2元
购药满20元立减3元
购药满30元立减4元
购药满40元立减5元
购药满50元立减6元
购药满60元立减7元
购药满70元立减8元
购药满80元立减9元
购药满90元立减10元
购药满100元立减12元
保健品8.5折优惠</t>
  </si>
  <si>
    <t>悦心超市</t>
  </si>
  <si>
    <t>北湖花园12栋102号</t>
  </si>
  <si>
    <t>个别酒水打9折</t>
  </si>
  <si>
    <t>如佳客栈</t>
  </si>
  <si>
    <t>北湖花园13栋103号</t>
  </si>
  <si>
    <t>现有八折基础上再打个九折</t>
  </si>
  <si>
    <t>回家自助快餐</t>
  </si>
  <si>
    <t>北湖花园8栋103号</t>
  </si>
  <si>
    <t>老面馆家常菜</t>
  </si>
  <si>
    <t>北湖花园12栋106号</t>
  </si>
  <si>
    <t>群秀包子馄饨面馆</t>
  </si>
  <si>
    <t>北湖花园12栋105号</t>
  </si>
  <si>
    <t>消费送咸菜</t>
  </si>
  <si>
    <t>聚宝蛙炭火蛙锅</t>
  </si>
  <si>
    <t>北湖花园17栋102号</t>
  </si>
  <si>
    <t>小红帽川天椒麻辣烫</t>
  </si>
  <si>
    <t>北湖花园12栋105号（8栋105）</t>
  </si>
  <si>
    <t>买麻辣烫增宏宝莱</t>
  </si>
  <si>
    <t>玉喜本味轻食</t>
  </si>
  <si>
    <t>新星宇和韵5栋106号</t>
  </si>
  <si>
    <t>消费赠水</t>
  </si>
  <si>
    <t>浪巢公寓</t>
  </si>
  <si>
    <t>北湖花园12--107号</t>
  </si>
  <si>
    <t>早中晚家常菜馆</t>
  </si>
  <si>
    <t>北湖花园13栋106门市</t>
  </si>
  <si>
    <t>华祥土特产（鑫渤自动化）</t>
  </si>
  <si>
    <t>北湖花园18栋112</t>
  </si>
  <si>
    <t>顺玉朝族冷面</t>
  </si>
  <si>
    <t>新星宇和韵19栋110号</t>
  </si>
  <si>
    <t>送一瓶矿泉水或宏宝来</t>
  </si>
  <si>
    <t>世鑫烟酒行</t>
  </si>
  <si>
    <t>中海盛世城B区B5-108</t>
  </si>
  <si>
    <t>满500打9折</t>
  </si>
  <si>
    <t>十分康药房</t>
  </si>
  <si>
    <t>小兰哥烧烤店</t>
  </si>
  <si>
    <t>中海盛世城AG1-108</t>
  </si>
  <si>
    <t>长春市仁泽大药房</t>
  </si>
  <si>
    <t>中海盛世城AG3-107</t>
  </si>
  <si>
    <t>购药满108元立减10元，部分药品不参加活动；购药满198元立减20元，部分药品不参加活动；购满358元立减30元，部分药品不参加活动</t>
  </si>
  <si>
    <t>吉尔佳超市</t>
  </si>
  <si>
    <t>碧桂园时代之光西门约300米</t>
  </si>
  <si>
    <t>到店购买指定商品减5元</t>
  </si>
  <si>
    <t>众悦家常菜</t>
  </si>
  <si>
    <t>碧桂园时代之光西门约200米</t>
  </si>
  <si>
    <t>98折</t>
  </si>
  <si>
    <t>六月麻辣烫</t>
  </si>
  <si>
    <t>华润置地公元九里一期东门</t>
  </si>
  <si>
    <t>麻大侠麻辣烫</t>
  </si>
  <si>
    <t>碧桂园时代之光2期S1栋108号门市</t>
  </si>
  <si>
    <t>指定菜品优惠一元</t>
  </si>
  <si>
    <t>吕宝琪和安街餐饮店</t>
  </si>
  <si>
    <t>公元九里一期G2-108号</t>
  </si>
  <si>
    <t>除酒水外全单95折</t>
  </si>
  <si>
    <t>北城故事烧烤店</t>
  </si>
  <si>
    <t>公元九里一期G2-105号</t>
  </si>
  <si>
    <t>文心教育</t>
  </si>
  <si>
    <t>长春市北湖科技开发区中海龙玺A区AG1#AG2#楼110号</t>
  </si>
  <si>
    <t>退役军人子女所有项目七折、中高考报考指导免费</t>
  </si>
  <si>
    <t>万家利超市</t>
  </si>
  <si>
    <t>长春市北湖科技开发区卓扬金街2栋104门市</t>
  </si>
  <si>
    <t>全场雪糕满十赠一（赠送0.5元）</t>
  </si>
  <si>
    <t>新存远书法艺术创作室</t>
  </si>
  <si>
    <t>长春市北湖科技开发区龙湖大路以南、北湾西街以东卓扬北湖湾B区6号楼102号</t>
  </si>
  <si>
    <t>1、首次报名半年赠2节课，1年赠4次课（限硬笔）
2、转介绍新学员报名成功，赠2次硬笔课。
3、3人拼团报名，立减100元学费，再赠2次硬笔课</t>
  </si>
  <si>
    <t>老韩烧烤</t>
  </si>
  <si>
    <t>中海盛世城AG1-101</t>
  </si>
  <si>
    <t>消费9.8折（酒水除外）</t>
  </si>
  <si>
    <t>万姓康药店</t>
  </si>
  <si>
    <t>中海盛世城B区8栋108门市</t>
  </si>
  <si>
    <t>部分药品9.5折</t>
  </si>
  <si>
    <t>品派发艺</t>
  </si>
  <si>
    <t>中海盛世城AG7-109</t>
  </si>
  <si>
    <t>剪发9.8折</t>
  </si>
  <si>
    <t>八戒洗车行</t>
  </si>
  <si>
    <t>北湖春天小区C区18栋115号</t>
  </si>
  <si>
    <t>长期针对军人及家属消费九折优惠</t>
  </si>
  <si>
    <t>顺安汽修</t>
  </si>
  <si>
    <t>北湖春天C区36栋107 门市</t>
  </si>
  <si>
    <t>家吉迎超市</t>
  </si>
  <si>
    <t>北湖春天E区32-4-107.108</t>
  </si>
  <si>
    <t>长期针对军人及家属九五折优惠（烟酒除外）</t>
  </si>
  <si>
    <t>盛轩名车</t>
  </si>
  <si>
    <t>北湖春天C区36栋111 门市</t>
  </si>
  <si>
    <t>老金洗车</t>
  </si>
  <si>
    <t>北湖春天E区30-5-109门市</t>
  </si>
  <si>
    <t>小龙汽修</t>
  </si>
  <si>
    <t>北湖春天E区17栋113门市</t>
  </si>
  <si>
    <t>馋乐超市</t>
  </si>
  <si>
    <t>新星宇之悦三期43楼111号</t>
  </si>
  <si>
    <t>全场9.8折（烟和槟榔特色产品除外）</t>
  </si>
  <si>
    <t>十月花艺馆</t>
  </si>
  <si>
    <t>新星宇之悦三期33栋112号</t>
  </si>
  <si>
    <t>程福餐饮店肘子大盘菜</t>
  </si>
  <si>
    <t>新星宇之悦二期13栋112号</t>
  </si>
  <si>
    <t>喜车汽车维护中心</t>
  </si>
  <si>
    <t>华润置地公元九里一期G2栋104门市</t>
  </si>
  <si>
    <t>洗车减五元</t>
  </si>
  <si>
    <t>千慕美发造型</t>
  </si>
  <si>
    <t>长春公元华润置地九里一期项目G2栋101号</t>
  </si>
  <si>
    <t>剪发95折</t>
  </si>
  <si>
    <t>知行街吴佳朋火锅食材超市</t>
  </si>
  <si>
    <t>长春市北湖科技开发区华润置地长春公元九里一期项目G1栋110号</t>
  </si>
  <si>
    <t>消费满150元赠送价值4元商品</t>
  </si>
  <si>
    <t>星合中式推拿保健馆</t>
  </si>
  <si>
    <t>恒大北湖印象3-21幢108号</t>
  </si>
  <si>
    <t>九折优惠</t>
  </si>
  <si>
    <t>长春市康恩堂大药房（康恩堂大药房）</t>
  </si>
  <si>
    <t>恒大北湖印象1栋101</t>
  </si>
  <si>
    <t>市医保半价优惠</t>
  </si>
  <si>
    <t>欧美思米瑞托管中心（欧美斯瑞）</t>
  </si>
  <si>
    <t>爱尚北湖3栋105</t>
  </si>
  <si>
    <t>88折优惠</t>
  </si>
  <si>
    <t>石福记砂锅麻辣烫</t>
  </si>
  <si>
    <t>北湖春天D区6栋101室</t>
  </si>
  <si>
    <t>进店送一瓶矿泉水</t>
  </si>
  <si>
    <t>萱晴烟酒超市</t>
  </si>
  <si>
    <t>退役军人及现役军人进店享受9折优惠</t>
  </si>
  <si>
    <t>北湖春天F区3栋103室</t>
  </si>
  <si>
    <t>启航宾馆</t>
  </si>
  <si>
    <t>退役军人及现役军人进店享受连住两天95折优惠，连住三天9折优惠</t>
  </si>
  <si>
    <t>北湖春天F区34栋3409号</t>
  </si>
  <si>
    <t>靓车坊汽车美容养护中心</t>
  </si>
  <si>
    <t>退役军人及现役军人消费50元赠送玻璃水2瓶</t>
  </si>
  <si>
    <t>北湖春天F区17栋110号</t>
  </si>
  <si>
    <t>搏美美发</t>
  </si>
  <si>
    <t>所有项目九折优惠，节假日除外</t>
  </si>
  <si>
    <t>澳海澜郡B区（六期）S12号楼105号</t>
  </si>
  <si>
    <t>爱尚学文创店</t>
  </si>
  <si>
    <t>持退役或现役军人相关证件店内商品9折，教辅材料7折，打印0.3元/张</t>
  </si>
  <si>
    <t>长春市北湖科技开发光机路澳海澜郡B区8号商业楼103号房</t>
  </si>
  <si>
    <t>古德眼镜奥体店</t>
  </si>
  <si>
    <t>持退役或现役军人相关证件免费验光，配眼镜镜架7折，太阳镜7折</t>
  </si>
  <si>
    <t>长春市北湖科技开发区天朗蔚蓝北府二期G5栋105号</t>
  </si>
  <si>
    <t>卓航托管</t>
  </si>
  <si>
    <t>2026年报班减免100元</t>
  </si>
  <si>
    <t>澳海澜郡B区14栋107门市</t>
  </si>
  <si>
    <t>博丞艺术学校</t>
  </si>
  <si>
    <t>2026年报课减免100元</t>
  </si>
  <si>
    <t>澳海澜郡B区15栋101门市</t>
  </si>
  <si>
    <t>禧理理发店</t>
  </si>
  <si>
    <t>吾悦和府D6-108门市</t>
  </si>
  <si>
    <t>剪发7折</t>
  </si>
  <si>
    <t>秀秀修脚</t>
  </si>
  <si>
    <t>吾悦和府C区09号楼110号</t>
  </si>
  <si>
    <t>无需办卡、储值，享受店内会员价</t>
  </si>
  <si>
    <t>科洁氏吾悦和府洗衣服务店</t>
  </si>
  <si>
    <t xml:space="preserve">吾悦和府D5栋118 </t>
  </si>
  <si>
    <t>不充卡享受会员6大类洗涤特价（衬衫、牛仔裤、羽绒服/棉服（短）、羽绒服/棉服（长）、网面布面运动鞋、皮面运动鞋）</t>
  </si>
  <si>
    <t>181044005056</t>
  </si>
  <si>
    <t xml:space="preserve">启源汽车美容馆 </t>
  </si>
  <si>
    <t>吾悦和府C3栋115门市</t>
  </si>
  <si>
    <t>单次洗车打九折</t>
  </si>
  <si>
    <t>合和禾餐饮馆</t>
  </si>
  <si>
    <t>北湾新城四期35栋104号</t>
  </si>
  <si>
    <t>全单95折</t>
  </si>
  <si>
    <t>悦铭蜀王麻辣烫店</t>
  </si>
  <si>
    <t>长春市北湖科技开发区兴华园B区2栋117-2号</t>
  </si>
  <si>
    <t>退役军人持优待证到店用餐，
米线/炒饭，每份仅需 9.9 元</t>
  </si>
  <si>
    <t>振东食品超市</t>
  </si>
  <si>
    <t>长春市北湖科技开发区兴华园B区22栋5单元115室</t>
  </si>
  <si>
    <t>退役军人持优待证到店消费满200元减2元</t>
  </si>
  <si>
    <t>甘晓雨生鲜超市</t>
  </si>
  <si>
    <t>兴华园A区20栋115、116门市</t>
  </si>
  <si>
    <t>周一至周日
全单九五折</t>
  </si>
  <si>
    <t>辣怪食品兴华园店</t>
  </si>
  <si>
    <t>兴华园A区20栋101-2号房</t>
  </si>
  <si>
    <t>送饮料一瓶</t>
  </si>
  <si>
    <t>兔喜新鑫园超市</t>
  </si>
  <si>
    <t>兴华园小区A区20栋110号门市</t>
  </si>
  <si>
    <t>花小小新疆炒米粉</t>
  </si>
  <si>
    <t>蓝珀湖二期B3栋101室</t>
  </si>
  <si>
    <t>退役军人凭借优待证店内消费满150元打98折</t>
  </si>
  <si>
    <t>粉时代米粉店</t>
  </si>
  <si>
    <t>蓝珀湖二期B3栋104-1号</t>
  </si>
  <si>
    <t>退役军人凭借优待证店内消费满100元打99折，或者赠品饮料</t>
  </si>
  <si>
    <t>滚烫日记火锅店</t>
  </si>
  <si>
    <t>蓝珀湖二期B3栋110室</t>
  </si>
  <si>
    <t>退役军人可凭借优待证或退伍证店内消费满400打97折</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</si>
</sst>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41">
    <font>
      <sz val="11"/>
      <color theme="1"/>
      <name val="微软雅黑"/>
      <charset val="134"/>
    </font>
    <font>
      <sz val="11"/>
      <color theme="1"/>
      <name val="宋体"/>
      <charset val="134"/>
      <scheme val="minor"/>
    </font>
    <font>
      <sz val="11"/>
      <color rgb="FF000000"/>
      <name val="宋体"/>
      <charset val="134"/>
      <scheme val="minor"/>
    </font>
    <font>
      <sz val="11"/>
      <color theme="1"/>
      <name val="仿宋"/>
      <charset val="134"/>
    </font>
    <font>
      <sz val="26"/>
      <color theme="1"/>
      <name val="方正小标宋_GBK"/>
      <charset val="134"/>
    </font>
    <font>
      <sz val="26"/>
      <color theme="1"/>
      <name val="仿宋"/>
      <charset val="134"/>
    </font>
    <font>
      <sz val="11"/>
      <color theme="1"/>
      <name val="黑体"/>
      <charset val="134"/>
    </font>
    <font>
      <sz val="11"/>
      <name val="仿宋"/>
      <charset val="134"/>
    </font>
    <font>
      <sz val="11"/>
      <color rgb="FF000000"/>
      <name val="仿宋"/>
      <charset val="134"/>
    </font>
    <font>
      <sz val="11"/>
      <color indexed="8"/>
      <name val="仿宋"/>
      <charset val="134"/>
    </font>
    <font>
      <sz val="11"/>
      <color indexed="0"/>
      <name val="仿宋"/>
      <charset val="134"/>
    </font>
    <font>
      <sz val="11"/>
      <color theme="1"/>
      <name val="Times New Roman"/>
      <charset val="134"/>
    </font>
    <font>
      <sz val="10.5"/>
      <color theme="1"/>
      <name val="仿宋"/>
      <charset val="134"/>
    </font>
    <font>
      <sz val="10.5"/>
      <color rgb="FF333333"/>
      <name val="仿宋"/>
      <charset val="134"/>
    </font>
    <font>
      <sz val="12"/>
      <color theme="1"/>
      <name val="仿宋"/>
      <charset val="134"/>
    </font>
    <font>
      <sz val="12"/>
      <color indexed="8"/>
      <name val="仿宋"/>
      <charset val="134"/>
    </font>
    <font>
      <sz val="8"/>
      <color rgb="FF000000"/>
      <name val="仿宋"/>
      <charset val="134"/>
    </font>
    <font>
      <sz val="12"/>
      <name val="仿宋"/>
      <charset val="134"/>
    </font>
    <font>
      <sz val="12"/>
      <color rgb="FF000000"/>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1"/>
      <color rgb="FF000000"/>
      <name val="Arial"/>
      <charset val="134"/>
    </font>
    <font>
      <sz val="11"/>
      <color indexed="8"/>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0" fillId="3" borderId="2" applyNumberFormat="0" applyFon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3" applyNumberFormat="0" applyFill="0" applyAlignment="0" applyProtection="0">
      <alignment vertical="center"/>
    </xf>
    <xf numFmtId="0" fontId="25" fillId="0" borderId="3" applyNumberFormat="0" applyFill="0" applyAlignment="0" applyProtection="0">
      <alignment vertical="center"/>
    </xf>
    <xf numFmtId="0" fontId="26" fillId="0" borderId="4" applyNumberFormat="0" applyFill="0" applyAlignment="0" applyProtection="0">
      <alignment vertical="center"/>
    </xf>
    <xf numFmtId="0" fontId="26" fillId="0" borderId="0" applyNumberFormat="0" applyFill="0" applyBorder="0" applyAlignment="0" applyProtection="0">
      <alignment vertical="center"/>
    </xf>
    <xf numFmtId="0" fontId="27" fillId="4" borderId="5" applyNumberFormat="0" applyAlignment="0" applyProtection="0">
      <alignment vertical="center"/>
    </xf>
    <xf numFmtId="0" fontId="28" fillId="5" borderId="6" applyNumberFormat="0" applyAlignment="0" applyProtection="0">
      <alignment vertical="center"/>
    </xf>
    <xf numFmtId="0" fontId="29" fillId="5" borderId="5" applyNumberFormat="0" applyAlignment="0" applyProtection="0">
      <alignment vertical="center"/>
    </xf>
    <xf numFmtId="0" fontId="30" fillId="6" borderId="7" applyNumberFormat="0" applyAlignment="0" applyProtection="0">
      <alignment vertical="center"/>
    </xf>
    <xf numFmtId="0" fontId="31" fillId="0" borderId="8" applyNumberFormat="0" applyFill="0" applyAlignment="0" applyProtection="0">
      <alignment vertical="center"/>
    </xf>
    <xf numFmtId="0" fontId="32" fillId="0" borderId="9" applyNumberFormat="0" applyFill="0" applyAlignment="0" applyProtection="0">
      <alignment vertical="center"/>
    </xf>
    <xf numFmtId="0" fontId="33" fillId="7" borderId="0" applyNumberFormat="0" applyBorder="0" applyAlignment="0" applyProtection="0">
      <alignment vertical="center"/>
    </xf>
    <xf numFmtId="0" fontId="34" fillId="8" borderId="0" applyNumberFormat="0" applyBorder="0" applyAlignment="0" applyProtection="0">
      <alignment vertical="center"/>
    </xf>
    <xf numFmtId="0" fontId="35" fillId="9" borderId="0" applyNumberFormat="0" applyBorder="0" applyAlignment="0" applyProtection="0">
      <alignment vertical="center"/>
    </xf>
    <xf numFmtId="0" fontId="36" fillId="10" borderId="0" applyNumberFormat="0" applyBorder="0" applyAlignment="0" applyProtection="0">
      <alignment vertical="center"/>
    </xf>
    <xf numFmtId="0" fontId="37" fillId="11" borderId="0" applyNumberFormat="0" applyBorder="0" applyAlignment="0" applyProtection="0">
      <alignment vertical="center"/>
    </xf>
    <xf numFmtId="0" fontId="37" fillId="12" borderId="0" applyNumberFormat="0" applyBorder="0" applyAlignment="0" applyProtection="0">
      <alignment vertical="center"/>
    </xf>
    <xf numFmtId="0" fontId="36" fillId="13" borderId="0" applyNumberFormat="0" applyBorder="0" applyAlignment="0" applyProtection="0">
      <alignment vertical="center"/>
    </xf>
    <xf numFmtId="0" fontId="36" fillId="14" borderId="0" applyNumberFormat="0" applyBorder="0" applyAlignment="0" applyProtection="0">
      <alignment vertical="center"/>
    </xf>
    <xf numFmtId="0" fontId="37" fillId="15" borderId="0" applyNumberFormat="0" applyBorder="0" applyAlignment="0" applyProtection="0">
      <alignment vertical="center"/>
    </xf>
    <xf numFmtId="0" fontId="37" fillId="16" borderId="0" applyNumberFormat="0" applyBorder="0" applyAlignment="0" applyProtection="0">
      <alignment vertical="center"/>
    </xf>
    <xf numFmtId="0" fontId="36" fillId="17" borderId="0" applyNumberFormat="0" applyBorder="0" applyAlignment="0" applyProtection="0">
      <alignment vertical="center"/>
    </xf>
    <xf numFmtId="0" fontId="36" fillId="18" borderId="0" applyNumberFormat="0" applyBorder="0" applyAlignment="0" applyProtection="0">
      <alignment vertical="center"/>
    </xf>
    <xf numFmtId="0" fontId="37" fillId="19" borderId="0" applyNumberFormat="0" applyBorder="0" applyAlignment="0" applyProtection="0">
      <alignment vertical="center"/>
    </xf>
    <xf numFmtId="0" fontId="37" fillId="20" borderId="0" applyNumberFormat="0" applyBorder="0" applyAlignment="0" applyProtection="0">
      <alignment vertical="center"/>
    </xf>
    <xf numFmtId="0" fontId="36" fillId="21" borderId="0" applyNumberFormat="0" applyBorder="0" applyAlignment="0" applyProtection="0">
      <alignment vertical="center"/>
    </xf>
    <xf numFmtId="0" fontId="36" fillId="22" borderId="0" applyNumberFormat="0" applyBorder="0" applyAlignment="0" applyProtection="0">
      <alignment vertical="center"/>
    </xf>
    <xf numFmtId="0" fontId="37" fillId="23" borderId="0" applyNumberFormat="0" applyBorder="0" applyAlignment="0" applyProtection="0">
      <alignment vertical="center"/>
    </xf>
    <xf numFmtId="0" fontId="37" fillId="24" borderId="0" applyNumberFormat="0" applyBorder="0" applyAlignment="0" applyProtection="0">
      <alignment vertical="center"/>
    </xf>
    <xf numFmtId="0" fontId="36" fillId="25" borderId="0" applyNumberFormat="0" applyBorder="0" applyAlignment="0" applyProtection="0">
      <alignment vertical="center"/>
    </xf>
    <xf numFmtId="0" fontId="36" fillId="26" borderId="0" applyNumberFormat="0" applyBorder="0" applyAlignment="0" applyProtection="0">
      <alignment vertical="center"/>
    </xf>
    <xf numFmtId="0" fontId="37" fillId="27" borderId="0" applyNumberFormat="0" applyBorder="0" applyAlignment="0" applyProtection="0">
      <alignment vertical="center"/>
    </xf>
    <xf numFmtId="0" fontId="37" fillId="28" borderId="0" applyNumberFormat="0" applyBorder="0" applyAlignment="0" applyProtection="0">
      <alignment vertical="center"/>
    </xf>
    <xf numFmtId="0" fontId="36" fillId="29" borderId="0" applyNumberFormat="0" applyBorder="0" applyAlignment="0" applyProtection="0">
      <alignment vertical="center"/>
    </xf>
    <xf numFmtId="0" fontId="36" fillId="30" borderId="0" applyNumberFormat="0" applyBorder="0" applyAlignment="0" applyProtection="0">
      <alignment vertical="center"/>
    </xf>
    <xf numFmtId="0" fontId="37" fillId="31" borderId="0" applyNumberFormat="0" applyBorder="0" applyAlignment="0" applyProtection="0">
      <alignment vertical="center"/>
    </xf>
    <xf numFmtId="0" fontId="37" fillId="32" borderId="0" applyNumberFormat="0" applyBorder="0" applyAlignment="0" applyProtection="0">
      <alignment vertical="center"/>
    </xf>
    <xf numFmtId="0" fontId="36" fillId="33" borderId="0" applyNumberFormat="0" applyBorder="0" applyAlignment="0" applyProtection="0">
      <alignment vertical="center"/>
    </xf>
    <xf numFmtId="0" fontId="1" fillId="0" borderId="0">
      <alignment vertical="center"/>
    </xf>
    <xf numFmtId="0" fontId="38" fillId="0" borderId="0" applyBorder="0"/>
    <xf numFmtId="0" fontId="1" fillId="0" borderId="0">
      <alignment vertical="center"/>
    </xf>
    <xf numFmtId="0" fontId="1" fillId="0" borderId="0">
      <alignment vertical="center"/>
    </xf>
  </cellStyleXfs>
  <cellXfs count="46">
    <xf numFmtId="0" fontId="0" fillId="0" borderId="0" xfId="0">
      <alignment vertical="center"/>
    </xf>
    <xf numFmtId="0" fontId="1" fillId="0" borderId="0" xfId="0" applyFont="1" applyFill="1" applyAlignment="1">
      <alignment vertical="center"/>
    </xf>
    <xf numFmtId="0" fontId="2" fillId="0" borderId="0" xfId="0" applyFont="1" applyFill="1" applyAlignment="1">
      <alignment vertical="center"/>
    </xf>
    <xf numFmtId="0" fontId="1" fillId="0" borderId="0" xfId="0" applyFont="1" applyFill="1" applyBorder="1" applyAlignment="1">
      <alignment vertical="center"/>
    </xf>
    <xf numFmtId="0" fontId="3" fillId="0" borderId="0" xfId="0" applyFont="1" applyFill="1" applyBorder="1" applyAlignment="1">
      <alignment vertical="center"/>
    </xf>
    <xf numFmtId="0" fontId="3" fillId="0" borderId="0" xfId="0" applyFont="1" applyFill="1" applyBorder="1" applyAlignment="1">
      <alignment horizontal="center" vertical="center"/>
    </xf>
    <xf numFmtId="0" fontId="4" fillId="0" borderId="1" xfId="0" applyFont="1" applyFill="1" applyBorder="1" applyAlignment="1">
      <alignment horizontal="center" vertical="center"/>
    </xf>
    <xf numFmtId="0" fontId="5"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9" fillId="0" borderId="1" xfId="0" applyNumberFormat="1" applyFont="1" applyFill="1" applyBorder="1" applyAlignment="1">
      <alignment horizontal="center" vertical="center" wrapText="1"/>
    </xf>
    <xf numFmtId="0" fontId="10" fillId="0" borderId="1" xfId="0" applyNumberFormat="1" applyFont="1" applyFill="1" applyBorder="1" applyAlignment="1">
      <alignment horizontal="center" vertical="center" wrapText="1"/>
    </xf>
    <xf numFmtId="0" fontId="11" fillId="0" borderId="0" xfId="0" applyFont="1" applyFill="1" applyBorder="1" applyAlignment="1">
      <alignment horizontal="center" vertical="center"/>
    </xf>
    <xf numFmtId="0" fontId="3" fillId="0" borderId="0"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8" fillId="0" borderId="0" xfId="0" applyFont="1" applyFill="1" applyBorder="1" applyAlignment="1">
      <alignment horizontal="center" vertical="center"/>
    </xf>
    <xf numFmtId="0" fontId="7" fillId="0" borderId="0" xfId="0" applyFont="1" applyFill="1" applyBorder="1" applyAlignment="1">
      <alignment horizontal="center" vertical="center" wrapText="1"/>
    </xf>
    <xf numFmtId="0" fontId="3" fillId="2" borderId="0" xfId="0" applyFont="1" applyFill="1" applyBorder="1" applyAlignment="1">
      <alignment horizontal="center" vertical="center"/>
    </xf>
    <xf numFmtId="0" fontId="3" fillId="2" borderId="0" xfId="0" applyFont="1" applyFill="1" applyBorder="1" applyAlignment="1">
      <alignment horizontal="center" vertical="center" wrapText="1"/>
    </xf>
    <xf numFmtId="0" fontId="12" fillId="0" borderId="0" xfId="0" applyFont="1" applyFill="1" applyBorder="1" applyAlignment="1">
      <alignment horizontal="center" vertical="center" wrapText="1"/>
    </xf>
    <xf numFmtId="0" fontId="7" fillId="0" borderId="0" xfId="0" applyNumberFormat="1" applyFont="1" applyFill="1" applyBorder="1" applyAlignment="1">
      <alignment horizontal="center" vertical="center" wrapText="1"/>
    </xf>
    <xf numFmtId="0" fontId="3" fillId="0" borderId="0" xfId="0" applyNumberFormat="1" applyFont="1" applyFill="1" applyBorder="1" applyAlignment="1">
      <alignment horizontal="center" vertical="center" wrapText="1"/>
    </xf>
    <xf numFmtId="0" fontId="13" fillId="0" borderId="0" xfId="0" applyFont="1" applyFill="1" applyBorder="1" applyAlignment="1">
      <alignment horizontal="center" vertical="center" wrapText="1"/>
    </xf>
    <xf numFmtId="0" fontId="3" fillId="0" borderId="0" xfId="0" applyFont="1" applyFill="1" applyBorder="1" applyAlignment="1" applyProtection="1">
      <alignment horizontal="center" vertical="center" wrapText="1"/>
      <protection locked="0"/>
    </xf>
    <xf numFmtId="0" fontId="14" fillId="0" borderId="0" xfId="0" applyFont="1" applyFill="1" applyBorder="1" applyAlignment="1">
      <alignment horizontal="center" vertical="center" wrapText="1"/>
    </xf>
    <xf numFmtId="0" fontId="9" fillId="0" borderId="0"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6" fillId="0" borderId="0" xfId="0" applyFont="1" applyFill="1" applyBorder="1" applyAlignment="1">
      <alignment horizontal="center" vertical="center" wrapText="1"/>
    </xf>
    <xf numFmtId="0" fontId="17" fillId="0" borderId="0" xfId="0" applyNumberFormat="1" applyFont="1" applyFill="1" applyBorder="1" applyAlignment="1">
      <alignment horizontal="center" vertical="center" wrapText="1"/>
    </xf>
    <xf numFmtId="0" fontId="17" fillId="0" borderId="0" xfId="0" applyFont="1" applyFill="1" applyBorder="1" applyAlignment="1">
      <alignment horizontal="center" vertical="center" wrapText="1"/>
    </xf>
    <xf numFmtId="0" fontId="14" fillId="0" borderId="0" xfId="0" applyFont="1" applyFill="1" applyBorder="1" applyAlignment="1">
      <alignment horizontal="center" vertical="center"/>
    </xf>
    <xf numFmtId="0" fontId="9" fillId="0" borderId="0" xfId="0" applyFont="1" applyFill="1" applyBorder="1" applyAlignment="1">
      <alignment horizontal="center" vertical="center"/>
    </xf>
    <xf numFmtId="0" fontId="9" fillId="0" borderId="0" xfId="0" applyNumberFormat="1" applyFont="1" applyFill="1" applyBorder="1" applyAlignment="1">
      <alignment horizontal="center" vertical="center" wrapText="1"/>
    </xf>
    <xf numFmtId="0" fontId="7" fillId="0" borderId="0" xfId="49" applyFont="1" applyFill="1" applyBorder="1" applyAlignment="1">
      <alignment horizontal="center" vertical="center" wrapText="1"/>
    </xf>
    <xf numFmtId="0" fontId="18" fillId="0" borderId="0" xfId="0" applyFont="1" applyFill="1" applyBorder="1" applyAlignment="1">
      <alignment horizontal="center" vertical="center"/>
    </xf>
    <xf numFmtId="0" fontId="18" fillId="0" borderId="0" xfId="0" applyFont="1" applyFill="1" applyBorder="1" applyAlignment="1">
      <alignment horizontal="center" vertical="center" wrapText="1"/>
    </xf>
    <xf numFmtId="0" fontId="7" fillId="0" borderId="0" xfId="51" applyFont="1" applyFill="1" applyBorder="1" applyAlignment="1">
      <alignment horizontal="center" vertical="center" wrapText="1"/>
    </xf>
    <xf numFmtId="0" fontId="17" fillId="0" borderId="0" xfId="0" applyFont="1" applyFill="1" applyBorder="1" applyAlignment="1">
      <alignment horizontal="center" vertical="center"/>
    </xf>
    <xf numFmtId="176" fontId="7" fillId="0" borderId="0" xfId="0" applyNumberFormat="1" applyFont="1" applyFill="1" applyBorder="1" applyAlignment="1">
      <alignment horizontal="center" vertical="center"/>
    </xf>
    <xf numFmtId="0" fontId="7" fillId="0" borderId="0" xfId="0" applyFont="1" applyFill="1" applyBorder="1" applyAlignment="1">
      <alignment horizontal="center" vertical="center"/>
    </xf>
    <xf numFmtId="49" fontId="7" fillId="0" borderId="0" xfId="0" applyNumberFormat="1" applyFont="1" applyFill="1" applyBorder="1" applyAlignment="1">
      <alignment horizontal="center" vertical="center"/>
    </xf>
    <xf numFmtId="176" fontId="7" fillId="0" borderId="0" xfId="0" applyNumberFormat="1" applyFont="1" applyFill="1" applyBorder="1" applyAlignment="1">
      <alignment horizontal="center" vertical="center" wrapText="1"/>
    </xf>
    <xf numFmtId="49" fontId="3" fillId="0" borderId="0" xfId="0" applyNumberFormat="1" applyFont="1" applyFill="1" applyBorder="1" applyAlignment="1">
      <alignment horizontal="center" vertical="center"/>
    </xf>
    <xf numFmtId="0" fontId="7" fillId="0" borderId="1" xfId="0" applyNumberFormat="1" applyFont="1" applyFill="1" applyBorder="1" applyAlignment="1" quotePrefix="1">
      <alignment horizontal="center" vertical="center" wrapText="1"/>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4 3" xfId="49"/>
    <cellStyle name="常规 2" xfId="50"/>
    <cellStyle name="常规 5" xfId="51"/>
    <cellStyle name="常规 35" xfId="52"/>
  </cellStyles>
  <dxfs count="20">
    <dxf>
      <font>
        <color rgb="FF006100"/>
      </font>
      <fill>
        <patternFill patternType="solid">
          <bgColor rgb="FFC6EFCE"/>
        </patternFill>
      </fill>
    </dxf>
    <dxf>
      <font>
        <color rgb="FF9C6500"/>
      </font>
      <fill>
        <patternFill patternType="solid">
          <bgColor rgb="FFFFEB9C"/>
        </patternFill>
      </fill>
    </dxf>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9"/>
      <tableStyleElement type="headerRow" dxfId="8"/>
      <tableStyleElement type="totalRow" dxfId="7"/>
      <tableStyleElement type="firstColumn" dxfId="6"/>
      <tableStyleElement type="lastColumn" dxfId="5"/>
      <tableStyleElement type="firstRowStripe" dxfId="4"/>
      <tableStyleElement type="firstColumnStripe" dxfId="3"/>
    </tableStyle>
    <tableStyle name="PivotStylePreset2_Accent1" table="0" count="10" xr9:uid="{267968C8-6FFD-4C36-ACC1-9EA1FD1885CA}">
      <tableStyleElement type="headerRow" dxfId="19"/>
      <tableStyleElement type="totalRow" dxfId="18"/>
      <tableStyleElement type="firstRowStripe" dxfId="17"/>
      <tableStyleElement type="firstColumnStripe" dxfId="16"/>
      <tableStyleElement type="firstSubtotalRow" dxfId="15"/>
      <tableStyleElement type="secondSubtotalRow" dxfId="14"/>
      <tableStyleElement type="firstRowSubheading" dxfId="13"/>
      <tableStyleElement type="secondRowSubheading" dxfId="12"/>
      <tableStyleElement type="pageFieldLabels" dxfId="11"/>
      <tableStyleElement type="pageFieldValues" dxfId="10"/>
    </tableStyle>
  </tableStyles>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customXml" Target="../customXml/item2.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042"/>
  <sheetViews>
    <sheetView tabSelected="1" topLeftCell="A8" workbookViewId="0">
      <selection activeCell="C8" sqref="C8"/>
    </sheetView>
  </sheetViews>
  <sheetFormatPr defaultColWidth="8" defaultRowHeight="13.5" outlineLevelCol="5"/>
  <cols>
    <col min="1" max="1" width="8" style="3"/>
    <col min="2" max="2" width="25.7777777777778" style="4" customWidth="1"/>
    <col min="3" max="3" width="37.6666666666667" style="4" customWidth="1"/>
    <col min="4" max="4" width="31" style="4" customWidth="1"/>
    <col min="5" max="5" width="48.8888888888889" style="5" customWidth="1"/>
    <col min="6" max="6" width="22.5555555555556" style="4" customWidth="1"/>
    <col min="7" max="16384" width="8" style="1"/>
  </cols>
  <sheetData>
    <row r="1" ht="48" customHeight="1" spans="1:6">
      <c r="A1" s="6" t="s">
        <v>0</v>
      </c>
      <c r="B1" s="7"/>
      <c r="C1" s="7"/>
      <c r="D1" s="7"/>
      <c r="E1" s="7"/>
      <c r="F1" s="7"/>
    </row>
    <row r="2" spans="1:6">
      <c r="A2" s="8" t="s">
        <v>1</v>
      </c>
      <c r="B2" s="9" t="s">
        <v>2</v>
      </c>
      <c r="C2" s="9" t="s">
        <v>3</v>
      </c>
      <c r="D2" s="9" t="s">
        <v>4</v>
      </c>
      <c r="E2" s="9" t="s">
        <v>5</v>
      </c>
      <c r="F2" s="9" t="s">
        <v>6</v>
      </c>
    </row>
    <row r="3" spans="1:6">
      <c r="A3" s="8"/>
      <c r="B3" s="9"/>
      <c r="C3" s="9"/>
      <c r="D3" s="9"/>
      <c r="E3" s="9"/>
      <c r="F3" s="9"/>
    </row>
    <row r="4" ht="47" customHeight="1" spans="1:6">
      <c r="A4" s="8">
        <v>1</v>
      </c>
      <c r="B4" s="10" t="s">
        <v>7</v>
      </c>
      <c r="C4" s="10" t="s">
        <v>8</v>
      </c>
      <c r="D4" s="10" t="s">
        <v>9</v>
      </c>
      <c r="E4" s="10" t="s">
        <v>10</v>
      </c>
      <c r="F4" s="10" t="s">
        <v>11</v>
      </c>
    </row>
    <row r="5" ht="47" customHeight="1" spans="1:6">
      <c r="A5" s="8">
        <v>2</v>
      </c>
      <c r="B5" s="10" t="s">
        <v>7</v>
      </c>
      <c r="C5" s="10" t="s">
        <v>12</v>
      </c>
      <c r="D5" s="10" t="s">
        <v>13</v>
      </c>
      <c r="E5" s="10" t="s">
        <v>14</v>
      </c>
      <c r="F5" s="10">
        <v>19944826668</v>
      </c>
    </row>
    <row r="6" ht="47" customHeight="1" spans="1:6">
      <c r="A6" s="8">
        <v>3</v>
      </c>
      <c r="B6" s="10" t="s">
        <v>7</v>
      </c>
      <c r="C6" s="10" t="s">
        <v>15</v>
      </c>
      <c r="D6" s="10" t="s">
        <v>16</v>
      </c>
      <c r="E6" s="10" t="s">
        <v>17</v>
      </c>
      <c r="F6" s="10">
        <v>18088663188</v>
      </c>
    </row>
    <row r="7" ht="47" customHeight="1" spans="1:6">
      <c r="A7" s="8">
        <v>4</v>
      </c>
      <c r="B7" s="10" t="s">
        <v>7</v>
      </c>
      <c r="C7" s="10" t="s">
        <v>18</v>
      </c>
      <c r="D7" s="10" t="s">
        <v>19</v>
      </c>
      <c r="E7" s="10" t="s">
        <v>20</v>
      </c>
      <c r="F7" s="10">
        <v>13756131788</v>
      </c>
    </row>
    <row r="8" ht="47" customHeight="1" spans="1:6">
      <c r="A8" s="8">
        <v>5</v>
      </c>
      <c r="B8" s="10" t="s">
        <v>7</v>
      </c>
      <c r="C8" s="10" t="s">
        <v>21</v>
      </c>
      <c r="D8" s="10" t="s">
        <v>22</v>
      </c>
      <c r="E8" s="10" t="s">
        <v>23</v>
      </c>
      <c r="F8" s="10">
        <v>13756131788</v>
      </c>
    </row>
    <row r="9" ht="47" customHeight="1" spans="1:6">
      <c r="A9" s="8">
        <v>6</v>
      </c>
      <c r="B9" s="10" t="s">
        <v>7</v>
      </c>
      <c r="C9" s="10" t="s">
        <v>24</v>
      </c>
      <c r="D9" s="10" t="s">
        <v>25</v>
      </c>
      <c r="E9" s="10" t="s">
        <v>26</v>
      </c>
      <c r="F9" s="10">
        <v>18088645188</v>
      </c>
    </row>
    <row r="10" ht="47" customHeight="1" spans="1:6">
      <c r="A10" s="8">
        <v>7</v>
      </c>
      <c r="B10" s="10" t="s">
        <v>7</v>
      </c>
      <c r="C10" s="10" t="s">
        <v>27</v>
      </c>
      <c r="D10" s="10" t="s">
        <v>28</v>
      </c>
      <c r="E10" s="10" t="s">
        <v>29</v>
      </c>
      <c r="F10" s="10">
        <v>18943611338</v>
      </c>
    </row>
    <row r="11" ht="47" customHeight="1" spans="1:6">
      <c r="A11" s="8">
        <v>8</v>
      </c>
      <c r="B11" s="10" t="s">
        <v>7</v>
      </c>
      <c r="C11" s="10" t="s">
        <v>30</v>
      </c>
      <c r="D11" s="10" t="s">
        <v>31</v>
      </c>
      <c r="E11" s="10" t="s">
        <v>32</v>
      </c>
      <c r="F11" s="10">
        <v>13844976516</v>
      </c>
    </row>
    <row r="12" ht="47" customHeight="1" spans="1:6">
      <c r="A12" s="8">
        <v>9</v>
      </c>
      <c r="B12" s="10" t="s">
        <v>7</v>
      </c>
      <c r="C12" s="10" t="s">
        <v>33</v>
      </c>
      <c r="D12" s="10" t="s">
        <v>34</v>
      </c>
      <c r="E12" s="10" t="s">
        <v>35</v>
      </c>
      <c r="F12" s="10">
        <v>18143033308</v>
      </c>
    </row>
    <row r="13" ht="47" customHeight="1" spans="1:6">
      <c r="A13" s="8">
        <v>10</v>
      </c>
      <c r="B13" s="10" t="s">
        <v>7</v>
      </c>
      <c r="C13" s="10" t="s">
        <v>36</v>
      </c>
      <c r="D13" s="10" t="s">
        <v>37</v>
      </c>
      <c r="E13" s="10" t="s">
        <v>38</v>
      </c>
      <c r="F13" s="10">
        <v>15567041566</v>
      </c>
    </row>
    <row r="14" ht="47" customHeight="1" spans="1:6">
      <c r="A14" s="8">
        <v>11</v>
      </c>
      <c r="B14" s="10" t="s">
        <v>7</v>
      </c>
      <c r="C14" s="10" t="s">
        <v>39</v>
      </c>
      <c r="D14" s="10" t="s">
        <v>40</v>
      </c>
      <c r="E14" s="10" t="s">
        <v>41</v>
      </c>
      <c r="F14" s="10">
        <v>13756888696</v>
      </c>
    </row>
    <row r="15" ht="47" customHeight="1" spans="1:6">
      <c r="A15" s="8">
        <v>12</v>
      </c>
      <c r="B15" s="10" t="s">
        <v>7</v>
      </c>
      <c r="C15" s="10" t="s">
        <v>42</v>
      </c>
      <c r="D15" s="10" t="s">
        <v>43</v>
      </c>
      <c r="E15" s="10" t="s">
        <v>41</v>
      </c>
      <c r="F15" s="10">
        <v>18943960111</v>
      </c>
    </row>
    <row r="16" ht="47" customHeight="1" spans="1:6">
      <c r="A16" s="8">
        <v>13</v>
      </c>
      <c r="B16" s="10" t="s">
        <v>7</v>
      </c>
      <c r="C16" s="10" t="s">
        <v>44</v>
      </c>
      <c r="D16" s="10" t="s">
        <v>45</v>
      </c>
      <c r="E16" s="10" t="s">
        <v>41</v>
      </c>
      <c r="F16" s="10">
        <v>13756271311</v>
      </c>
    </row>
    <row r="17" ht="47" customHeight="1" spans="1:6">
      <c r="A17" s="8">
        <v>14</v>
      </c>
      <c r="B17" s="10" t="s">
        <v>7</v>
      </c>
      <c r="C17" s="10" t="s">
        <v>46</v>
      </c>
      <c r="D17" s="10" t="s">
        <v>47</v>
      </c>
      <c r="E17" s="10" t="s">
        <v>41</v>
      </c>
      <c r="F17" s="10">
        <v>18943960367</v>
      </c>
    </row>
    <row r="18" ht="47" customHeight="1" spans="1:6">
      <c r="A18" s="8">
        <v>15</v>
      </c>
      <c r="B18" s="10" t="s">
        <v>7</v>
      </c>
      <c r="C18" s="10" t="s">
        <v>48</v>
      </c>
      <c r="D18" s="10" t="s">
        <v>49</v>
      </c>
      <c r="E18" s="10" t="s">
        <v>41</v>
      </c>
      <c r="F18" s="10">
        <v>15943014193</v>
      </c>
    </row>
    <row r="19" ht="47" customHeight="1" spans="1:6">
      <c r="A19" s="8">
        <v>16</v>
      </c>
      <c r="B19" s="10" t="s">
        <v>7</v>
      </c>
      <c r="C19" s="10" t="s">
        <v>50</v>
      </c>
      <c r="D19" s="10" t="s">
        <v>51</v>
      </c>
      <c r="E19" s="10" t="s">
        <v>41</v>
      </c>
      <c r="F19" s="10">
        <v>18844562485</v>
      </c>
    </row>
    <row r="20" ht="47" customHeight="1" spans="1:6">
      <c r="A20" s="8">
        <v>17</v>
      </c>
      <c r="B20" s="10" t="s">
        <v>7</v>
      </c>
      <c r="C20" s="10" t="s">
        <v>52</v>
      </c>
      <c r="D20" s="10" t="s">
        <v>53</v>
      </c>
      <c r="E20" s="10" t="s">
        <v>54</v>
      </c>
      <c r="F20" s="10">
        <v>13756660698</v>
      </c>
    </row>
    <row r="21" ht="47" customHeight="1" spans="1:6">
      <c r="A21" s="8">
        <v>18</v>
      </c>
      <c r="B21" s="10" t="s">
        <v>7</v>
      </c>
      <c r="C21" s="10" t="s">
        <v>55</v>
      </c>
      <c r="D21" s="10" t="s">
        <v>56</v>
      </c>
      <c r="E21" s="10" t="s">
        <v>57</v>
      </c>
      <c r="F21" s="10">
        <v>13405556612</v>
      </c>
    </row>
    <row r="22" ht="47" customHeight="1" spans="1:6">
      <c r="A22" s="8">
        <v>19</v>
      </c>
      <c r="B22" s="10" t="s">
        <v>7</v>
      </c>
      <c r="C22" s="10" t="s">
        <v>58</v>
      </c>
      <c r="D22" s="10" t="s">
        <v>59</v>
      </c>
      <c r="E22" s="10" t="s">
        <v>60</v>
      </c>
      <c r="F22" s="10">
        <v>15888487817</v>
      </c>
    </row>
    <row r="23" ht="47" customHeight="1" spans="1:6">
      <c r="A23" s="8">
        <v>20</v>
      </c>
      <c r="B23" s="10" t="s">
        <v>7</v>
      </c>
      <c r="C23" s="10" t="s">
        <v>61</v>
      </c>
      <c r="D23" s="10" t="s">
        <v>62</v>
      </c>
      <c r="E23" s="10" t="s">
        <v>63</v>
      </c>
      <c r="F23" s="10">
        <v>13319743333</v>
      </c>
    </row>
    <row r="24" ht="47" customHeight="1" spans="1:6">
      <c r="A24" s="8">
        <v>21</v>
      </c>
      <c r="B24" s="10" t="s">
        <v>7</v>
      </c>
      <c r="C24" s="10" t="s">
        <v>64</v>
      </c>
      <c r="D24" s="10" t="s">
        <v>65</v>
      </c>
      <c r="E24" s="10" t="s">
        <v>66</v>
      </c>
      <c r="F24" s="10">
        <v>13596092928</v>
      </c>
    </row>
    <row r="25" ht="47" customHeight="1" spans="1:6">
      <c r="A25" s="8">
        <v>22</v>
      </c>
      <c r="B25" s="10" t="s">
        <v>7</v>
      </c>
      <c r="C25" s="10" t="s">
        <v>67</v>
      </c>
      <c r="D25" s="10" t="s">
        <v>68</v>
      </c>
      <c r="E25" s="10" t="s">
        <v>69</v>
      </c>
      <c r="F25" s="10">
        <v>13500811857</v>
      </c>
    </row>
    <row r="26" ht="47" customHeight="1" spans="1:6">
      <c r="A26" s="8">
        <v>23</v>
      </c>
      <c r="B26" s="10" t="s">
        <v>7</v>
      </c>
      <c r="C26" s="10" t="s">
        <v>70</v>
      </c>
      <c r="D26" s="10" t="s">
        <v>71</v>
      </c>
      <c r="E26" s="10" t="s">
        <v>72</v>
      </c>
      <c r="F26" s="10">
        <v>18043214070</v>
      </c>
    </row>
    <row r="27" ht="47" customHeight="1" spans="1:6">
      <c r="A27" s="8">
        <v>24</v>
      </c>
      <c r="B27" s="10" t="s">
        <v>7</v>
      </c>
      <c r="C27" s="10" t="s">
        <v>73</v>
      </c>
      <c r="D27" s="10" t="s">
        <v>74</v>
      </c>
      <c r="E27" s="10" t="s">
        <v>75</v>
      </c>
      <c r="F27" s="10" t="s">
        <v>76</v>
      </c>
    </row>
    <row r="28" ht="47" customHeight="1" spans="1:6">
      <c r="A28" s="8">
        <v>25</v>
      </c>
      <c r="B28" s="10" t="s">
        <v>7</v>
      </c>
      <c r="C28" s="10" t="s">
        <v>77</v>
      </c>
      <c r="D28" s="10" t="s">
        <v>78</v>
      </c>
      <c r="E28" s="10" t="s">
        <v>79</v>
      </c>
      <c r="F28" s="10">
        <v>13726272735</v>
      </c>
    </row>
    <row r="29" ht="47" customHeight="1" spans="1:6">
      <c r="A29" s="8">
        <v>26</v>
      </c>
      <c r="B29" s="10" t="s">
        <v>7</v>
      </c>
      <c r="C29" s="10" t="s">
        <v>80</v>
      </c>
      <c r="D29" s="10" t="s">
        <v>81</v>
      </c>
      <c r="E29" s="10" t="s">
        <v>82</v>
      </c>
      <c r="F29" s="10">
        <v>18545000664</v>
      </c>
    </row>
    <row r="30" ht="47" customHeight="1" spans="1:6">
      <c r="A30" s="8">
        <v>27</v>
      </c>
      <c r="B30" s="10" t="s">
        <v>7</v>
      </c>
      <c r="C30" s="10" t="s">
        <v>83</v>
      </c>
      <c r="D30" s="10" t="s">
        <v>84</v>
      </c>
      <c r="E30" s="10" t="s">
        <v>85</v>
      </c>
      <c r="F30" s="10">
        <v>13384305885</v>
      </c>
    </row>
    <row r="31" ht="47" customHeight="1" spans="1:6">
      <c r="A31" s="8">
        <v>28</v>
      </c>
      <c r="B31" s="10" t="s">
        <v>7</v>
      </c>
      <c r="C31" s="10" t="s">
        <v>86</v>
      </c>
      <c r="D31" s="10" t="s">
        <v>87</v>
      </c>
      <c r="E31" s="10" t="s">
        <v>88</v>
      </c>
      <c r="F31" s="10">
        <v>17790027370</v>
      </c>
    </row>
    <row r="32" ht="47" customHeight="1" spans="1:6">
      <c r="A32" s="8">
        <v>29</v>
      </c>
      <c r="B32" s="10" t="s">
        <v>7</v>
      </c>
      <c r="C32" s="10" t="s">
        <v>89</v>
      </c>
      <c r="D32" s="10" t="s">
        <v>90</v>
      </c>
      <c r="E32" s="10" t="s">
        <v>91</v>
      </c>
      <c r="F32" s="10">
        <v>18943192691</v>
      </c>
    </row>
    <row r="33" ht="47" customHeight="1" spans="1:6">
      <c r="A33" s="8">
        <v>30</v>
      </c>
      <c r="B33" s="10" t="s">
        <v>7</v>
      </c>
      <c r="C33" s="10" t="s">
        <v>92</v>
      </c>
      <c r="D33" s="10" t="s">
        <v>93</v>
      </c>
      <c r="E33" s="10" t="s">
        <v>94</v>
      </c>
      <c r="F33" s="10">
        <v>13086832266</v>
      </c>
    </row>
    <row r="34" ht="47" customHeight="1" spans="1:6">
      <c r="A34" s="8">
        <v>31</v>
      </c>
      <c r="B34" s="10" t="s">
        <v>7</v>
      </c>
      <c r="C34" s="10" t="s">
        <v>95</v>
      </c>
      <c r="D34" s="10" t="s">
        <v>96</v>
      </c>
      <c r="E34" s="10" t="s">
        <v>97</v>
      </c>
      <c r="F34" s="10">
        <v>13476235700</v>
      </c>
    </row>
    <row r="35" ht="47" customHeight="1" spans="1:6">
      <c r="A35" s="8">
        <v>32</v>
      </c>
      <c r="B35" s="10" t="s">
        <v>7</v>
      </c>
      <c r="C35" s="10" t="s">
        <v>98</v>
      </c>
      <c r="D35" s="10" t="s">
        <v>99</v>
      </c>
      <c r="E35" s="10" t="s">
        <v>100</v>
      </c>
      <c r="F35" s="10">
        <v>1389489852</v>
      </c>
    </row>
    <row r="36" ht="47" customHeight="1" spans="1:6">
      <c r="A36" s="8">
        <v>33</v>
      </c>
      <c r="B36" s="10" t="s">
        <v>7</v>
      </c>
      <c r="C36" s="10" t="s">
        <v>101</v>
      </c>
      <c r="D36" s="10" t="s">
        <v>102</v>
      </c>
      <c r="E36" s="10" t="s">
        <v>103</v>
      </c>
      <c r="F36" s="10">
        <v>18626658288</v>
      </c>
    </row>
    <row r="37" ht="47" customHeight="1" spans="1:6">
      <c r="A37" s="8">
        <v>34</v>
      </c>
      <c r="B37" s="10" t="s">
        <v>7</v>
      </c>
      <c r="C37" s="10" t="s">
        <v>104</v>
      </c>
      <c r="D37" s="10" t="s">
        <v>105</v>
      </c>
      <c r="E37" s="10" t="s">
        <v>103</v>
      </c>
      <c r="F37" s="10">
        <v>18626658288</v>
      </c>
    </row>
    <row r="38" ht="47" customHeight="1" spans="1:6">
      <c r="A38" s="8">
        <v>35</v>
      </c>
      <c r="B38" s="10" t="s">
        <v>7</v>
      </c>
      <c r="C38" s="10" t="s">
        <v>106</v>
      </c>
      <c r="D38" s="10" t="s">
        <v>107</v>
      </c>
      <c r="E38" s="10" t="s">
        <v>108</v>
      </c>
      <c r="F38" s="10">
        <v>13039117811</v>
      </c>
    </row>
    <row r="39" ht="47" customHeight="1" spans="1:6">
      <c r="A39" s="8">
        <v>36</v>
      </c>
      <c r="B39" s="10" t="s">
        <v>7</v>
      </c>
      <c r="C39" s="10" t="s">
        <v>109</v>
      </c>
      <c r="D39" s="10" t="s">
        <v>110</v>
      </c>
      <c r="E39" s="10" t="s">
        <v>111</v>
      </c>
      <c r="F39" s="10">
        <v>13086876352</v>
      </c>
    </row>
    <row r="40" ht="47" customHeight="1" spans="1:6">
      <c r="A40" s="8">
        <v>37</v>
      </c>
      <c r="B40" s="10" t="s">
        <v>7</v>
      </c>
      <c r="C40" s="10" t="s">
        <v>112</v>
      </c>
      <c r="D40" s="10" t="s">
        <v>113</v>
      </c>
      <c r="E40" s="10" t="s">
        <v>111</v>
      </c>
      <c r="F40" s="10">
        <v>15734301788</v>
      </c>
    </row>
    <row r="41" ht="47" customHeight="1" spans="1:6">
      <c r="A41" s="8">
        <v>38</v>
      </c>
      <c r="B41" s="10" t="s">
        <v>7</v>
      </c>
      <c r="C41" s="10" t="s">
        <v>114</v>
      </c>
      <c r="D41" s="10" t="s">
        <v>115</v>
      </c>
      <c r="E41" s="10" t="s">
        <v>116</v>
      </c>
      <c r="F41" s="10">
        <v>13394482355</v>
      </c>
    </row>
    <row r="42" ht="47" customHeight="1" spans="1:6">
      <c r="A42" s="8">
        <v>39</v>
      </c>
      <c r="B42" s="10" t="s">
        <v>7</v>
      </c>
      <c r="C42" s="10" t="s">
        <v>117</v>
      </c>
      <c r="D42" s="10" t="s">
        <v>118</v>
      </c>
      <c r="E42" s="10" t="s">
        <v>119</v>
      </c>
      <c r="F42" s="10">
        <v>18588882136</v>
      </c>
    </row>
    <row r="43" ht="47" customHeight="1" spans="1:6">
      <c r="A43" s="8">
        <v>40</v>
      </c>
      <c r="B43" s="10" t="s">
        <v>7</v>
      </c>
      <c r="C43" s="10" t="s">
        <v>120</v>
      </c>
      <c r="D43" s="10" t="s">
        <v>110</v>
      </c>
      <c r="E43" s="10" t="s">
        <v>121</v>
      </c>
      <c r="F43" s="10">
        <v>17767725444</v>
      </c>
    </row>
    <row r="44" ht="47" customHeight="1" spans="1:6">
      <c r="A44" s="8">
        <v>41</v>
      </c>
      <c r="B44" s="10" t="s">
        <v>7</v>
      </c>
      <c r="C44" s="10" t="s">
        <v>122</v>
      </c>
      <c r="D44" s="10" t="s">
        <v>123</v>
      </c>
      <c r="E44" s="10" t="s">
        <v>121</v>
      </c>
      <c r="F44" s="10">
        <v>15143189660</v>
      </c>
    </row>
    <row r="45" ht="47" customHeight="1" spans="1:6">
      <c r="A45" s="8">
        <v>42</v>
      </c>
      <c r="B45" s="10" t="s">
        <v>7</v>
      </c>
      <c r="C45" s="10" t="s">
        <v>124</v>
      </c>
      <c r="D45" s="10" t="s">
        <v>125</v>
      </c>
      <c r="E45" s="10" t="s">
        <v>126</v>
      </c>
      <c r="F45" s="10">
        <v>18704483955</v>
      </c>
    </row>
    <row r="46" ht="47" customHeight="1" spans="1:6">
      <c r="A46" s="8">
        <v>43</v>
      </c>
      <c r="B46" s="10" t="s">
        <v>7</v>
      </c>
      <c r="C46" s="10" t="s">
        <v>127</v>
      </c>
      <c r="D46" s="10" t="s">
        <v>128</v>
      </c>
      <c r="E46" s="10" t="s">
        <v>129</v>
      </c>
      <c r="F46" s="10">
        <v>19969564903</v>
      </c>
    </row>
    <row r="47" ht="47" customHeight="1" spans="1:6">
      <c r="A47" s="8">
        <v>44</v>
      </c>
      <c r="B47" s="10" t="s">
        <v>7</v>
      </c>
      <c r="C47" s="10" t="s">
        <v>130</v>
      </c>
      <c r="D47" s="10" t="s">
        <v>131</v>
      </c>
      <c r="E47" s="10" t="s">
        <v>132</v>
      </c>
      <c r="F47" s="10">
        <v>13894176877</v>
      </c>
    </row>
    <row r="48" ht="47" customHeight="1" spans="1:6">
      <c r="A48" s="8">
        <v>45</v>
      </c>
      <c r="B48" s="10" t="s">
        <v>7</v>
      </c>
      <c r="C48" s="10" t="s">
        <v>133</v>
      </c>
      <c r="D48" s="10" t="s">
        <v>134</v>
      </c>
      <c r="E48" s="10" t="s">
        <v>135</v>
      </c>
      <c r="F48" s="10">
        <v>13756460195</v>
      </c>
    </row>
    <row r="49" ht="47" customHeight="1" spans="1:6">
      <c r="A49" s="8">
        <v>46</v>
      </c>
      <c r="B49" s="10" t="s">
        <v>7</v>
      </c>
      <c r="C49" s="10" t="s">
        <v>136</v>
      </c>
      <c r="D49" s="10" t="s">
        <v>137</v>
      </c>
      <c r="E49" s="10" t="s">
        <v>138</v>
      </c>
      <c r="F49" s="10">
        <v>13944084578</v>
      </c>
    </row>
    <row r="50" ht="47" customHeight="1" spans="1:6">
      <c r="A50" s="8">
        <v>47</v>
      </c>
      <c r="B50" s="10" t="s">
        <v>7</v>
      </c>
      <c r="C50" s="10" t="s">
        <v>139</v>
      </c>
      <c r="D50" s="10" t="s">
        <v>140</v>
      </c>
      <c r="E50" s="10" t="s">
        <v>141</v>
      </c>
      <c r="F50" s="10">
        <v>13331759660</v>
      </c>
    </row>
    <row r="51" ht="47" customHeight="1" spans="1:6">
      <c r="A51" s="8">
        <v>48</v>
      </c>
      <c r="B51" s="10" t="s">
        <v>7</v>
      </c>
      <c r="C51" s="10" t="s">
        <v>142</v>
      </c>
      <c r="D51" s="10" t="s">
        <v>143</v>
      </c>
      <c r="E51" s="10" t="s">
        <v>138</v>
      </c>
      <c r="F51" s="10">
        <v>13331656971</v>
      </c>
    </row>
    <row r="52" ht="47" customHeight="1" spans="1:6">
      <c r="A52" s="8">
        <v>49</v>
      </c>
      <c r="B52" s="10" t="s">
        <v>7</v>
      </c>
      <c r="C52" s="10" t="s">
        <v>144</v>
      </c>
      <c r="D52" s="10" t="s">
        <v>145</v>
      </c>
      <c r="E52" s="10" t="s">
        <v>146</v>
      </c>
      <c r="F52" s="10">
        <v>18088603899</v>
      </c>
    </row>
    <row r="53" ht="47" customHeight="1" spans="1:6">
      <c r="A53" s="8">
        <v>50</v>
      </c>
      <c r="B53" s="10" t="s">
        <v>7</v>
      </c>
      <c r="C53" s="10" t="s">
        <v>147</v>
      </c>
      <c r="D53" s="10" t="s">
        <v>148</v>
      </c>
      <c r="E53" s="10" t="s">
        <v>138</v>
      </c>
      <c r="F53" s="10">
        <v>13718996566</v>
      </c>
    </row>
    <row r="54" ht="47" customHeight="1" spans="1:6">
      <c r="A54" s="8">
        <v>51</v>
      </c>
      <c r="B54" s="10" t="s">
        <v>7</v>
      </c>
      <c r="C54" s="10" t="s">
        <v>149</v>
      </c>
      <c r="D54" s="10" t="s">
        <v>150</v>
      </c>
      <c r="E54" s="10" t="s">
        <v>138</v>
      </c>
      <c r="F54" s="10">
        <v>13134435507</v>
      </c>
    </row>
    <row r="55" ht="47" customHeight="1" spans="1:6">
      <c r="A55" s="8">
        <v>52</v>
      </c>
      <c r="B55" s="10" t="s">
        <v>7</v>
      </c>
      <c r="C55" s="10" t="s">
        <v>151</v>
      </c>
      <c r="D55" s="10" t="s">
        <v>152</v>
      </c>
      <c r="E55" s="10" t="s">
        <v>153</v>
      </c>
      <c r="F55" s="10">
        <v>13174403534</v>
      </c>
    </row>
    <row r="56" ht="47" customHeight="1" spans="1:6">
      <c r="A56" s="8">
        <v>53</v>
      </c>
      <c r="B56" s="10" t="s">
        <v>7</v>
      </c>
      <c r="C56" s="10" t="s">
        <v>154</v>
      </c>
      <c r="D56" s="10" t="s">
        <v>155</v>
      </c>
      <c r="E56" s="10" t="s">
        <v>156</v>
      </c>
      <c r="F56" s="10">
        <v>13578878477</v>
      </c>
    </row>
    <row r="57" ht="47" customHeight="1" spans="1:6">
      <c r="A57" s="8">
        <v>54</v>
      </c>
      <c r="B57" s="10" t="s">
        <v>7</v>
      </c>
      <c r="C57" s="10" t="s">
        <v>157</v>
      </c>
      <c r="D57" s="10" t="s">
        <v>158</v>
      </c>
      <c r="E57" s="10" t="s">
        <v>138</v>
      </c>
      <c r="F57" s="10">
        <v>13086824521</v>
      </c>
    </row>
    <row r="58" ht="47" customHeight="1" spans="1:6">
      <c r="A58" s="8">
        <v>55</v>
      </c>
      <c r="B58" s="10" t="s">
        <v>7</v>
      </c>
      <c r="C58" s="10" t="s">
        <v>159</v>
      </c>
      <c r="D58" s="10" t="s">
        <v>160</v>
      </c>
      <c r="E58" s="10" t="s">
        <v>161</v>
      </c>
      <c r="F58" s="10">
        <v>13944900089</v>
      </c>
    </row>
    <row r="59" ht="47" customHeight="1" spans="1:6">
      <c r="A59" s="8">
        <v>56</v>
      </c>
      <c r="B59" s="10" t="s">
        <v>7</v>
      </c>
      <c r="C59" s="10" t="s">
        <v>162</v>
      </c>
      <c r="D59" s="10" t="s">
        <v>163</v>
      </c>
      <c r="E59" s="10" t="s">
        <v>164</v>
      </c>
      <c r="F59" s="10">
        <v>18702774074</v>
      </c>
    </row>
    <row r="60" ht="47" customHeight="1" spans="1:6">
      <c r="A60" s="8">
        <v>57</v>
      </c>
      <c r="B60" s="10" t="s">
        <v>7</v>
      </c>
      <c r="C60" s="10" t="s">
        <v>165</v>
      </c>
      <c r="D60" s="10" t="s">
        <v>166</v>
      </c>
      <c r="E60" s="10" t="s">
        <v>167</v>
      </c>
      <c r="F60" s="10">
        <v>13578872662</v>
      </c>
    </row>
    <row r="61" ht="47" customHeight="1" spans="1:6">
      <c r="A61" s="8">
        <v>58</v>
      </c>
      <c r="B61" s="10" t="s">
        <v>7</v>
      </c>
      <c r="C61" s="10" t="s">
        <v>168</v>
      </c>
      <c r="D61" s="10" t="s">
        <v>169</v>
      </c>
      <c r="E61" s="10" t="s">
        <v>164</v>
      </c>
      <c r="F61" s="10">
        <v>13717648505</v>
      </c>
    </row>
    <row r="62" ht="47" customHeight="1" spans="1:6">
      <c r="A62" s="8">
        <v>59</v>
      </c>
      <c r="B62" s="10" t="s">
        <v>7</v>
      </c>
      <c r="C62" s="10" t="s">
        <v>170</v>
      </c>
      <c r="D62" s="10" t="s">
        <v>171</v>
      </c>
      <c r="E62" s="10" t="s">
        <v>172</v>
      </c>
      <c r="F62" s="10">
        <v>13694317755</v>
      </c>
    </row>
    <row r="63" ht="47" customHeight="1" spans="1:6">
      <c r="A63" s="8">
        <v>60</v>
      </c>
      <c r="B63" s="10" t="s">
        <v>7</v>
      </c>
      <c r="C63" s="10" t="s">
        <v>173</v>
      </c>
      <c r="D63" s="10" t="s">
        <v>174</v>
      </c>
      <c r="E63" s="10" t="s">
        <v>175</v>
      </c>
      <c r="F63" s="10">
        <v>13324409202</v>
      </c>
    </row>
    <row r="64" ht="47" customHeight="1" spans="1:6">
      <c r="A64" s="8">
        <v>61</v>
      </c>
      <c r="B64" s="10" t="s">
        <v>7</v>
      </c>
      <c r="C64" s="10" t="s">
        <v>176</v>
      </c>
      <c r="D64" s="10" t="s">
        <v>177</v>
      </c>
      <c r="E64" s="10" t="s">
        <v>178</v>
      </c>
      <c r="F64" s="10">
        <v>15144112666</v>
      </c>
    </row>
    <row r="65" ht="47" customHeight="1" spans="1:6">
      <c r="A65" s="8">
        <v>62</v>
      </c>
      <c r="B65" s="10" t="s">
        <v>7</v>
      </c>
      <c r="C65" s="10" t="s">
        <v>179</v>
      </c>
      <c r="D65" s="10" t="s">
        <v>180</v>
      </c>
      <c r="E65" s="10" t="s">
        <v>181</v>
      </c>
      <c r="F65" s="10">
        <v>17743103991</v>
      </c>
    </row>
    <row r="66" ht="47" customHeight="1" spans="1:6">
      <c r="A66" s="8">
        <v>63</v>
      </c>
      <c r="B66" s="10" t="s">
        <v>7</v>
      </c>
      <c r="C66" s="10" t="s">
        <v>182</v>
      </c>
      <c r="D66" s="10" t="s">
        <v>183</v>
      </c>
      <c r="E66" s="10" t="s">
        <v>184</v>
      </c>
      <c r="F66" s="10">
        <v>18686534479</v>
      </c>
    </row>
    <row r="67" ht="47" customHeight="1" spans="1:6">
      <c r="A67" s="8">
        <v>64</v>
      </c>
      <c r="B67" s="10" t="s">
        <v>7</v>
      </c>
      <c r="C67" s="10" t="s">
        <v>185</v>
      </c>
      <c r="D67" s="10" t="s">
        <v>186</v>
      </c>
      <c r="E67" s="10" t="s">
        <v>187</v>
      </c>
      <c r="F67" s="10">
        <v>17743012119</v>
      </c>
    </row>
    <row r="68" ht="47" customHeight="1" spans="1:6">
      <c r="A68" s="8">
        <v>65</v>
      </c>
      <c r="B68" s="10" t="s">
        <v>7</v>
      </c>
      <c r="C68" s="10" t="s">
        <v>188</v>
      </c>
      <c r="D68" s="10" t="s">
        <v>189</v>
      </c>
      <c r="E68" s="10" t="s">
        <v>190</v>
      </c>
      <c r="F68" s="10">
        <v>15948384388</v>
      </c>
    </row>
    <row r="69" ht="47" customHeight="1" spans="1:6">
      <c r="A69" s="8">
        <v>66</v>
      </c>
      <c r="B69" s="10" t="s">
        <v>7</v>
      </c>
      <c r="C69" s="10" t="s">
        <v>191</v>
      </c>
      <c r="D69" s="10" t="s">
        <v>192</v>
      </c>
      <c r="E69" s="10" t="s">
        <v>193</v>
      </c>
      <c r="F69" s="10">
        <v>18166882626</v>
      </c>
    </row>
    <row r="70" ht="47" customHeight="1" spans="1:6">
      <c r="A70" s="8">
        <v>67</v>
      </c>
      <c r="B70" s="10" t="s">
        <v>7</v>
      </c>
      <c r="C70" s="10" t="s">
        <v>194</v>
      </c>
      <c r="D70" s="10" t="s">
        <v>195</v>
      </c>
      <c r="E70" s="10" t="s">
        <v>153</v>
      </c>
      <c r="F70" s="10">
        <v>15590666558</v>
      </c>
    </row>
    <row r="71" ht="47" customHeight="1" spans="1:6">
      <c r="A71" s="8">
        <v>68</v>
      </c>
      <c r="B71" s="10" t="s">
        <v>7</v>
      </c>
      <c r="C71" s="10" t="s">
        <v>196</v>
      </c>
      <c r="D71" s="10" t="s">
        <v>197</v>
      </c>
      <c r="E71" s="10" t="s">
        <v>198</v>
      </c>
      <c r="F71" s="10">
        <v>18043549661</v>
      </c>
    </row>
    <row r="72" ht="47" customHeight="1" spans="1:6">
      <c r="A72" s="8">
        <v>69</v>
      </c>
      <c r="B72" s="10" t="s">
        <v>7</v>
      </c>
      <c r="C72" s="10" t="s">
        <v>199</v>
      </c>
      <c r="D72" s="10" t="s">
        <v>200</v>
      </c>
      <c r="E72" s="10" t="s">
        <v>138</v>
      </c>
      <c r="F72" s="10">
        <v>13104371808</v>
      </c>
    </row>
    <row r="73" ht="47" customHeight="1" spans="1:6">
      <c r="A73" s="8">
        <v>70</v>
      </c>
      <c r="B73" s="10" t="s">
        <v>7</v>
      </c>
      <c r="C73" s="10" t="s">
        <v>201</v>
      </c>
      <c r="D73" s="10" t="s">
        <v>202</v>
      </c>
      <c r="E73" s="10" t="s">
        <v>146</v>
      </c>
      <c r="F73" s="10">
        <v>15304311563</v>
      </c>
    </row>
    <row r="74" ht="47" customHeight="1" spans="1:6">
      <c r="A74" s="8">
        <v>71</v>
      </c>
      <c r="B74" s="10" t="s">
        <v>7</v>
      </c>
      <c r="C74" s="10" t="s">
        <v>203</v>
      </c>
      <c r="D74" s="10" t="s">
        <v>204</v>
      </c>
      <c r="E74" s="10" t="s">
        <v>141</v>
      </c>
      <c r="F74" s="10">
        <v>18166818598</v>
      </c>
    </row>
    <row r="75" ht="47" customHeight="1" spans="1:6">
      <c r="A75" s="8">
        <v>72</v>
      </c>
      <c r="B75" s="10" t="s">
        <v>7</v>
      </c>
      <c r="C75" s="10" t="s">
        <v>205</v>
      </c>
      <c r="D75" s="10" t="s">
        <v>204</v>
      </c>
      <c r="E75" s="10" t="s">
        <v>206</v>
      </c>
      <c r="F75" s="10">
        <v>15665968875</v>
      </c>
    </row>
    <row r="76" ht="47" customHeight="1" spans="1:6">
      <c r="A76" s="8">
        <v>73</v>
      </c>
      <c r="B76" s="10" t="s">
        <v>7</v>
      </c>
      <c r="C76" s="10" t="s">
        <v>207</v>
      </c>
      <c r="D76" s="10" t="s">
        <v>204</v>
      </c>
      <c r="E76" s="10" t="s">
        <v>208</v>
      </c>
      <c r="F76" s="10">
        <v>18806067722</v>
      </c>
    </row>
    <row r="77" ht="47" customHeight="1" spans="1:6">
      <c r="A77" s="8">
        <v>74</v>
      </c>
      <c r="B77" s="10" t="s">
        <v>7</v>
      </c>
      <c r="C77" s="10" t="s">
        <v>209</v>
      </c>
      <c r="D77" s="10" t="s">
        <v>210</v>
      </c>
      <c r="E77" s="10" t="s">
        <v>208</v>
      </c>
      <c r="F77" s="10">
        <v>13596185599</v>
      </c>
    </row>
    <row r="78" ht="47" customHeight="1" spans="1:6">
      <c r="A78" s="8">
        <v>75</v>
      </c>
      <c r="B78" s="10" t="s">
        <v>7</v>
      </c>
      <c r="C78" s="10" t="s">
        <v>211</v>
      </c>
      <c r="D78" s="10" t="s">
        <v>212</v>
      </c>
      <c r="E78" s="11" t="s">
        <v>213</v>
      </c>
      <c r="F78" s="10" t="s">
        <v>214</v>
      </c>
    </row>
    <row r="79" ht="47" customHeight="1" spans="1:6">
      <c r="A79" s="8">
        <v>76</v>
      </c>
      <c r="B79" s="10" t="s">
        <v>7</v>
      </c>
      <c r="C79" s="10" t="s">
        <v>215</v>
      </c>
      <c r="D79" s="10" t="s">
        <v>216</v>
      </c>
      <c r="E79" s="11" t="s">
        <v>217</v>
      </c>
      <c r="F79" s="10" t="s">
        <v>218</v>
      </c>
    </row>
    <row r="80" ht="47" customHeight="1" spans="1:6">
      <c r="A80" s="8">
        <v>77</v>
      </c>
      <c r="B80" s="10" t="s">
        <v>7</v>
      </c>
      <c r="C80" s="10" t="s">
        <v>219</v>
      </c>
      <c r="D80" s="10" t="s">
        <v>220</v>
      </c>
      <c r="E80" s="10" t="s">
        <v>221</v>
      </c>
      <c r="F80" s="10">
        <v>13756126535</v>
      </c>
    </row>
    <row r="81" ht="47" customHeight="1" spans="1:6">
      <c r="A81" s="8">
        <v>78</v>
      </c>
      <c r="B81" s="10" t="s">
        <v>7</v>
      </c>
      <c r="C81" s="10" t="s">
        <v>222</v>
      </c>
      <c r="D81" s="10" t="s">
        <v>223</v>
      </c>
      <c r="E81" s="10" t="s">
        <v>17</v>
      </c>
      <c r="F81" s="10">
        <v>18889279895</v>
      </c>
    </row>
    <row r="82" ht="47" customHeight="1" spans="1:6">
      <c r="A82" s="8">
        <v>79</v>
      </c>
      <c r="B82" s="10" t="s">
        <v>7</v>
      </c>
      <c r="C82" s="10" t="s">
        <v>224</v>
      </c>
      <c r="D82" s="10" t="s">
        <v>225</v>
      </c>
      <c r="E82" s="10" t="s">
        <v>226</v>
      </c>
      <c r="F82" s="10">
        <v>13134487955</v>
      </c>
    </row>
    <row r="83" ht="47" customHeight="1" spans="1:6">
      <c r="A83" s="8">
        <v>80</v>
      </c>
      <c r="B83" s="10" t="s">
        <v>7</v>
      </c>
      <c r="C83" s="10" t="s">
        <v>227</v>
      </c>
      <c r="D83" s="10" t="s">
        <v>228</v>
      </c>
      <c r="E83" s="10" t="s">
        <v>229</v>
      </c>
      <c r="F83" s="10">
        <v>15044081533</v>
      </c>
    </row>
    <row r="84" ht="47" customHeight="1" spans="1:6">
      <c r="A84" s="8">
        <v>81</v>
      </c>
      <c r="B84" s="10" t="s">
        <v>7</v>
      </c>
      <c r="C84" s="10" t="s">
        <v>230</v>
      </c>
      <c r="D84" s="10" t="s">
        <v>231</v>
      </c>
      <c r="E84" s="10" t="s">
        <v>232</v>
      </c>
      <c r="F84" s="10">
        <v>15844467181</v>
      </c>
    </row>
    <row r="85" ht="47" customHeight="1" spans="1:6">
      <c r="A85" s="8">
        <v>82</v>
      </c>
      <c r="B85" s="10" t="s">
        <v>7</v>
      </c>
      <c r="C85" s="10" t="s">
        <v>233</v>
      </c>
      <c r="D85" s="10" t="s">
        <v>234</v>
      </c>
      <c r="E85" s="10" t="s">
        <v>235</v>
      </c>
      <c r="F85" s="10">
        <v>13843149222</v>
      </c>
    </row>
    <row r="86" ht="47" customHeight="1" spans="1:6">
      <c r="A86" s="8">
        <v>83</v>
      </c>
      <c r="B86" s="10" t="s">
        <v>7</v>
      </c>
      <c r="C86" s="10" t="s">
        <v>236</v>
      </c>
      <c r="D86" s="10" t="s">
        <v>237</v>
      </c>
      <c r="E86" s="10" t="s">
        <v>238</v>
      </c>
      <c r="F86" s="10">
        <v>15981414777</v>
      </c>
    </row>
    <row r="87" ht="47" customHeight="1" spans="1:6">
      <c r="A87" s="8">
        <v>84</v>
      </c>
      <c r="B87" s="10" t="s">
        <v>7</v>
      </c>
      <c r="C87" s="10" t="s">
        <v>239</v>
      </c>
      <c r="D87" s="10" t="s">
        <v>240</v>
      </c>
      <c r="E87" s="10" t="s">
        <v>241</v>
      </c>
      <c r="F87" s="10">
        <v>17767785998</v>
      </c>
    </row>
    <row r="88" ht="47" customHeight="1" spans="1:6">
      <c r="A88" s="8">
        <v>85</v>
      </c>
      <c r="B88" s="10" t="s">
        <v>7</v>
      </c>
      <c r="C88" s="10" t="s">
        <v>242</v>
      </c>
      <c r="D88" s="10" t="s">
        <v>243</v>
      </c>
      <c r="E88" s="10" t="s">
        <v>241</v>
      </c>
      <c r="F88" s="10">
        <v>15066867659</v>
      </c>
    </row>
    <row r="89" ht="47" customHeight="1" spans="1:6">
      <c r="A89" s="8">
        <v>86</v>
      </c>
      <c r="B89" s="10" t="s">
        <v>7</v>
      </c>
      <c r="C89" s="10" t="s">
        <v>244</v>
      </c>
      <c r="D89" s="10" t="s">
        <v>245</v>
      </c>
      <c r="E89" s="10" t="s">
        <v>246</v>
      </c>
      <c r="F89" s="10">
        <v>13756514082</v>
      </c>
    </row>
    <row r="90" ht="47" customHeight="1" spans="1:6">
      <c r="A90" s="8">
        <v>87</v>
      </c>
      <c r="B90" s="10" t="s">
        <v>7</v>
      </c>
      <c r="C90" s="10" t="s">
        <v>247</v>
      </c>
      <c r="D90" s="10" t="s">
        <v>248</v>
      </c>
      <c r="E90" s="10" t="s">
        <v>246</v>
      </c>
      <c r="F90" s="10">
        <v>15326400520</v>
      </c>
    </row>
    <row r="91" ht="47" customHeight="1" spans="1:6">
      <c r="A91" s="8">
        <v>88</v>
      </c>
      <c r="B91" s="10" t="s">
        <v>7</v>
      </c>
      <c r="C91" s="10" t="s">
        <v>249</v>
      </c>
      <c r="D91" s="10" t="s">
        <v>250</v>
      </c>
      <c r="E91" s="10" t="s">
        <v>251</v>
      </c>
      <c r="F91" s="10">
        <v>13278109966</v>
      </c>
    </row>
    <row r="92" ht="47" customHeight="1" spans="1:6">
      <c r="A92" s="8">
        <v>89</v>
      </c>
      <c r="B92" s="10" t="s">
        <v>7</v>
      </c>
      <c r="C92" s="10" t="s">
        <v>252</v>
      </c>
      <c r="D92" s="12" t="s">
        <v>253</v>
      </c>
      <c r="E92" s="11" t="s">
        <v>254</v>
      </c>
      <c r="F92" s="10">
        <v>13904316935</v>
      </c>
    </row>
    <row r="93" ht="47" customHeight="1" spans="1:6">
      <c r="A93" s="8">
        <v>90</v>
      </c>
      <c r="B93" s="10" t="s">
        <v>7</v>
      </c>
      <c r="C93" s="10" t="s">
        <v>255</v>
      </c>
      <c r="D93" s="10" t="s">
        <v>256</v>
      </c>
      <c r="E93" s="10" t="s">
        <v>257</v>
      </c>
      <c r="F93" s="10">
        <v>15843134448</v>
      </c>
    </row>
    <row r="94" ht="47" customHeight="1" spans="1:6">
      <c r="A94" s="8">
        <v>91</v>
      </c>
      <c r="B94" s="10" t="s">
        <v>7</v>
      </c>
      <c r="C94" s="10" t="s">
        <v>258</v>
      </c>
      <c r="D94" s="10" t="s">
        <v>259</v>
      </c>
      <c r="E94" s="11" t="s">
        <v>260</v>
      </c>
      <c r="F94" s="10" t="s">
        <v>261</v>
      </c>
    </row>
    <row r="95" ht="47" customHeight="1" spans="1:6">
      <c r="A95" s="8">
        <v>92</v>
      </c>
      <c r="B95" s="10" t="s">
        <v>7</v>
      </c>
      <c r="C95" s="10" t="s">
        <v>262</v>
      </c>
      <c r="D95" s="10" t="s">
        <v>263</v>
      </c>
      <c r="E95" s="11" t="s">
        <v>264</v>
      </c>
      <c r="F95" s="10" t="s">
        <v>265</v>
      </c>
    </row>
    <row r="96" ht="47" customHeight="1" spans="1:6">
      <c r="A96" s="8">
        <v>93</v>
      </c>
      <c r="B96" s="10" t="s">
        <v>7</v>
      </c>
      <c r="C96" s="10" t="s">
        <v>266</v>
      </c>
      <c r="D96" s="10" t="s">
        <v>267</v>
      </c>
      <c r="E96" s="11" t="s">
        <v>268</v>
      </c>
      <c r="F96" s="10" t="s">
        <v>269</v>
      </c>
    </row>
    <row r="97" ht="47" customHeight="1" spans="1:6">
      <c r="A97" s="8">
        <v>94</v>
      </c>
      <c r="B97" s="10" t="s">
        <v>7</v>
      </c>
      <c r="C97" s="10" t="s">
        <v>270</v>
      </c>
      <c r="D97" s="10" t="s">
        <v>271</v>
      </c>
      <c r="E97" s="10" t="s">
        <v>272</v>
      </c>
      <c r="F97" s="10">
        <v>13074399983</v>
      </c>
    </row>
    <row r="98" ht="47" customHeight="1" spans="1:6">
      <c r="A98" s="8">
        <v>95</v>
      </c>
      <c r="B98" s="10" t="s">
        <v>7</v>
      </c>
      <c r="C98" s="10" t="s">
        <v>273</v>
      </c>
      <c r="D98" s="10" t="s">
        <v>274</v>
      </c>
      <c r="E98" s="10" t="s">
        <v>275</v>
      </c>
      <c r="F98" s="10">
        <v>17743053179</v>
      </c>
    </row>
    <row r="99" ht="47" customHeight="1" spans="1:6">
      <c r="A99" s="8">
        <v>96</v>
      </c>
      <c r="B99" s="10" t="s">
        <v>7</v>
      </c>
      <c r="C99" s="10" t="s">
        <v>276</v>
      </c>
      <c r="D99" s="10" t="s">
        <v>277</v>
      </c>
      <c r="E99" s="10" t="s">
        <v>278</v>
      </c>
      <c r="F99" s="10">
        <v>18043763000</v>
      </c>
    </row>
    <row r="100" ht="47" customHeight="1" spans="1:6">
      <c r="A100" s="8">
        <v>97</v>
      </c>
      <c r="B100" s="10" t="s">
        <v>7</v>
      </c>
      <c r="C100" s="10" t="s">
        <v>279</v>
      </c>
      <c r="D100" s="10" t="s">
        <v>280</v>
      </c>
      <c r="E100" s="10" t="s">
        <v>281</v>
      </c>
      <c r="F100" s="10">
        <v>13634423779</v>
      </c>
    </row>
    <row r="101" ht="47" customHeight="1" spans="1:6">
      <c r="A101" s="8">
        <v>98</v>
      </c>
      <c r="B101" s="10" t="s">
        <v>7</v>
      </c>
      <c r="C101" s="10" t="s">
        <v>282</v>
      </c>
      <c r="D101" s="10" t="s">
        <v>283</v>
      </c>
      <c r="E101" s="10" t="s">
        <v>161</v>
      </c>
      <c r="F101" s="10">
        <v>18043032609</v>
      </c>
    </row>
    <row r="102" ht="47" customHeight="1" spans="1:6">
      <c r="A102" s="8">
        <v>99</v>
      </c>
      <c r="B102" s="10" t="s">
        <v>7</v>
      </c>
      <c r="C102" s="10" t="s">
        <v>284</v>
      </c>
      <c r="D102" s="10" t="s">
        <v>283</v>
      </c>
      <c r="E102" s="10" t="s">
        <v>285</v>
      </c>
      <c r="F102" s="10">
        <v>13144302696</v>
      </c>
    </row>
    <row r="103" ht="47" customHeight="1" spans="1:6">
      <c r="A103" s="8">
        <v>100</v>
      </c>
      <c r="B103" s="10" t="s">
        <v>7</v>
      </c>
      <c r="C103" s="10" t="s">
        <v>286</v>
      </c>
      <c r="D103" s="10" t="s">
        <v>287</v>
      </c>
      <c r="E103" s="10" t="s">
        <v>288</v>
      </c>
      <c r="F103" s="10">
        <v>13943098873</v>
      </c>
    </row>
    <row r="104" ht="47" customHeight="1" spans="1:6">
      <c r="A104" s="8">
        <v>101</v>
      </c>
      <c r="B104" s="10" t="s">
        <v>7</v>
      </c>
      <c r="C104" s="10" t="s">
        <v>289</v>
      </c>
      <c r="D104" s="10" t="s">
        <v>290</v>
      </c>
      <c r="E104" s="10" t="s">
        <v>288</v>
      </c>
      <c r="F104" s="10">
        <v>13630558062</v>
      </c>
    </row>
    <row r="105" ht="47" customHeight="1" spans="1:6">
      <c r="A105" s="8">
        <v>102</v>
      </c>
      <c r="B105" s="10" t="s">
        <v>7</v>
      </c>
      <c r="C105" s="10" t="s">
        <v>291</v>
      </c>
      <c r="D105" s="10" t="s">
        <v>292</v>
      </c>
      <c r="E105" s="10" t="s">
        <v>293</v>
      </c>
      <c r="F105" s="10">
        <v>18704309696</v>
      </c>
    </row>
    <row r="106" ht="47" customHeight="1" spans="1:6">
      <c r="A106" s="8">
        <v>103</v>
      </c>
      <c r="B106" s="10" t="s">
        <v>7</v>
      </c>
      <c r="C106" s="10" t="s">
        <v>294</v>
      </c>
      <c r="D106" s="10" t="s">
        <v>295</v>
      </c>
      <c r="E106" s="11" t="s">
        <v>296</v>
      </c>
      <c r="F106" s="10">
        <v>18686429260</v>
      </c>
    </row>
    <row r="107" ht="47" customHeight="1" spans="1:6">
      <c r="A107" s="8">
        <v>104</v>
      </c>
      <c r="B107" s="10" t="s">
        <v>7</v>
      </c>
      <c r="C107" s="10" t="s">
        <v>297</v>
      </c>
      <c r="D107" s="10" t="s">
        <v>298</v>
      </c>
      <c r="E107" s="11" t="s">
        <v>299</v>
      </c>
      <c r="F107" s="10" t="s">
        <v>300</v>
      </c>
    </row>
    <row r="108" ht="47" customHeight="1" spans="1:6">
      <c r="A108" s="8">
        <v>105</v>
      </c>
      <c r="B108" s="10" t="s">
        <v>7</v>
      </c>
      <c r="C108" s="10" t="s">
        <v>301</v>
      </c>
      <c r="D108" s="10" t="s">
        <v>302</v>
      </c>
      <c r="E108" s="11" t="s">
        <v>303</v>
      </c>
      <c r="F108" s="10" t="s">
        <v>304</v>
      </c>
    </row>
    <row r="109" ht="47" customHeight="1" spans="1:6">
      <c r="A109" s="8">
        <v>106</v>
      </c>
      <c r="B109" s="10" t="s">
        <v>7</v>
      </c>
      <c r="C109" s="10" t="s">
        <v>305</v>
      </c>
      <c r="D109" s="10" t="s">
        <v>306</v>
      </c>
      <c r="E109" s="11" t="s">
        <v>307</v>
      </c>
      <c r="F109" s="10" t="s">
        <v>308</v>
      </c>
    </row>
    <row r="110" ht="47" customHeight="1" spans="1:6">
      <c r="A110" s="8">
        <v>107</v>
      </c>
      <c r="B110" s="10" t="s">
        <v>7</v>
      </c>
      <c r="C110" s="10" t="s">
        <v>309</v>
      </c>
      <c r="D110" s="10" t="s">
        <v>310</v>
      </c>
      <c r="E110" s="11" t="s">
        <v>311</v>
      </c>
      <c r="F110" s="10" t="s">
        <v>312</v>
      </c>
    </row>
    <row r="111" ht="47" customHeight="1" spans="1:6">
      <c r="A111" s="8">
        <v>108</v>
      </c>
      <c r="B111" s="10" t="s">
        <v>7</v>
      </c>
      <c r="C111" s="10" t="s">
        <v>313</v>
      </c>
      <c r="D111" s="10" t="s">
        <v>314</v>
      </c>
      <c r="E111" s="11" t="s">
        <v>315</v>
      </c>
      <c r="F111" s="10" t="s">
        <v>316</v>
      </c>
    </row>
    <row r="112" ht="47" customHeight="1" spans="1:6">
      <c r="A112" s="8">
        <v>109</v>
      </c>
      <c r="B112" s="10" t="s">
        <v>7</v>
      </c>
      <c r="C112" s="10" t="s">
        <v>317</v>
      </c>
      <c r="D112" s="10" t="s">
        <v>318</v>
      </c>
      <c r="E112" s="11" t="s">
        <v>319</v>
      </c>
      <c r="F112" s="10" t="s">
        <v>320</v>
      </c>
    </row>
    <row r="113" ht="47" customHeight="1" spans="1:6">
      <c r="A113" s="8">
        <v>110</v>
      </c>
      <c r="B113" s="10" t="s">
        <v>7</v>
      </c>
      <c r="C113" s="10" t="s">
        <v>321</v>
      </c>
      <c r="D113" s="10" t="s">
        <v>322</v>
      </c>
      <c r="E113" s="11" t="s">
        <v>323</v>
      </c>
      <c r="F113" s="10" t="s">
        <v>324</v>
      </c>
    </row>
    <row r="114" ht="47" customHeight="1" spans="1:6">
      <c r="A114" s="8">
        <v>111</v>
      </c>
      <c r="B114" s="10" t="s">
        <v>7</v>
      </c>
      <c r="C114" s="10" t="s">
        <v>325</v>
      </c>
      <c r="D114" s="10" t="s">
        <v>326</v>
      </c>
      <c r="E114" s="11" t="s">
        <v>327</v>
      </c>
      <c r="F114" s="10" t="s">
        <v>328</v>
      </c>
    </row>
    <row r="115" ht="47" customHeight="1" spans="1:6">
      <c r="A115" s="8">
        <v>112</v>
      </c>
      <c r="B115" s="10" t="s">
        <v>7</v>
      </c>
      <c r="C115" s="10" t="s">
        <v>329</v>
      </c>
      <c r="D115" s="10" t="s">
        <v>330</v>
      </c>
      <c r="E115" s="11" t="s">
        <v>331</v>
      </c>
      <c r="F115" s="10" t="s">
        <v>332</v>
      </c>
    </row>
    <row r="116" ht="47" customHeight="1" spans="1:6">
      <c r="A116" s="8">
        <v>113</v>
      </c>
      <c r="B116" s="10" t="s">
        <v>7</v>
      </c>
      <c r="C116" s="10" t="s">
        <v>333</v>
      </c>
      <c r="D116" s="10" t="s">
        <v>334</v>
      </c>
      <c r="E116" s="11" t="s">
        <v>335</v>
      </c>
      <c r="F116" s="10" t="s">
        <v>336</v>
      </c>
    </row>
    <row r="117" ht="47" customHeight="1" spans="1:6">
      <c r="A117" s="8">
        <v>114</v>
      </c>
      <c r="B117" s="10" t="s">
        <v>7</v>
      </c>
      <c r="C117" s="10" t="s">
        <v>337</v>
      </c>
      <c r="D117" s="10" t="s">
        <v>338</v>
      </c>
      <c r="E117" s="10" t="s">
        <v>339</v>
      </c>
      <c r="F117" s="10">
        <v>13634418280</v>
      </c>
    </row>
    <row r="118" ht="47" customHeight="1" spans="1:6">
      <c r="A118" s="8">
        <v>115</v>
      </c>
      <c r="B118" s="10" t="s">
        <v>7</v>
      </c>
      <c r="C118" s="10" t="s">
        <v>340</v>
      </c>
      <c r="D118" s="10" t="s">
        <v>341</v>
      </c>
      <c r="E118" s="10" t="s">
        <v>342</v>
      </c>
      <c r="F118" s="10">
        <v>18626666618</v>
      </c>
    </row>
    <row r="119" ht="47" customHeight="1" spans="1:6">
      <c r="A119" s="8">
        <v>116</v>
      </c>
      <c r="B119" s="10" t="s">
        <v>7</v>
      </c>
      <c r="C119" s="10" t="s">
        <v>343</v>
      </c>
      <c r="D119" s="10" t="s">
        <v>344</v>
      </c>
      <c r="E119" s="10" t="s">
        <v>345</v>
      </c>
      <c r="F119" s="10">
        <v>15164381469</v>
      </c>
    </row>
    <row r="120" ht="47" customHeight="1" spans="1:6">
      <c r="A120" s="8">
        <v>117</v>
      </c>
      <c r="B120" s="10" t="s">
        <v>7</v>
      </c>
      <c r="C120" s="10" t="s">
        <v>346</v>
      </c>
      <c r="D120" s="10" t="s">
        <v>347</v>
      </c>
      <c r="E120" s="10" t="s">
        <v>278</v>
      </c>
      <c r="F120" s="46" t="s">
        <v>348</v>
      </c>
    </row>
    <row r="121" ht="47" customHeight="1" spans="1:6">
      <c r="A121" s="8">
        <v>118</v>
      </c>
      <c r="B121" s="10" t="s">
        <v>7</v>
      </c>
      <c r="C121" s="10" t="s">
        <v>349</v>
      </c>
      <c r="D121" s="10" t="s">
        <v>350</v>
      </c>
      <c r="E121" s="10" t="s">
        <v>351</v>
      </c>
      <c r="F121" s="10">
        <v>15844099952</v>
      </c>
    </row>
    <row r="122" ht="47" customHeight="1" spans="1:6">
      <c r="A122" s="8">
        <v>119</v>
      </c>
      <c r="B122" s="10" t="s">
        <v>7</v>
      </c>
      <c r="C122" s="10" t="s">
        <v>352</v>
      </c>
      <c r="D122" s="10" t="s">
        <v>353</v>
      </c>
      <c r="E122" s="10" t="s">
        <v>354</v>
      </c>
      <c r="F122" s="10">
        <v>15555856551</v>
      </c>
    </row>
    <row r="123" ht="47" customHeight="1" spans="1:6">
      <c r="A123" s="8">
        <v>120</v>
      </c>
      <c r="B123" s="10" t="s">
        <v>7</v>
      </c>
      <c r="C123" s="10" t="s">
        <v>355</v>
      </c>
      <c r="D123" s="10" t="s">
        <v>356</v>
      </c>
      <c r="E123" s="10" t="s">
        <v>357</v>
      </c>
      <c r="F123" s="10">
        <v>17649862645</v>
      </c>
    </row>
    <row r="124" ht="47" customHeight="1" spans="1:6">
      <c r="A124" s="8">
        <v>121</v>
      </c>
      <c r="B124" s="10" t="s">
        <v>7</v>
      </c>
      <c r="C124" s="10" t="s">
        <v>358</v>
      </c>
      <c r="D124" s="10" t="s">
        <v>359</v>
      </c>
      <c r="E124" s="10" t="s">
        <v>360</v>
      </c>
      <c r="F124" s="10">
        <v>17767779930</v>
      </c>
    </row>
    <row r="125" ht="47" customHeight="1" spans="1:6">
      <c r="A125" s="8">
        <v>122</v>
      </c>
      <c r="B125" s="10" t="s">
        <v>7</v>
      </c>
      <c r="C125" s="10" t="s">
        <v>361</v>
      </c>
      <c r="D125" s="10" t="s">
        <v>362</v>
      </c>
      <c r="E125" s="10" t="s">
        <v>363</v>
      </c>
      <c r="F125" s="10">
        <v>18243085052</v>
      </c>
    </row>
    <row r="126" ht="47" customHeight="1" spans="1:6">
      <c r="A126" s="8">
        <v>123</v>
      </c>
      <c r="B126" s="10" t="s">
        <v>7</v>
      </c>
      <c r="C126" s="10" t="s">
        <v>364</v>
      </c>
      <c r="D126" s="10" t="s">
        <v>362</v>
      </c>
      <c r="E126" s="10" t="s">
        <v>354</v>
      </c>
      <c r="F126" s="10">
        <v>18946702622</v>
      </c>
    </row>
    <row r="127" ht="47" customHeight="1" spans="1:6">
      <c r="A127" s="8">
        <v>124</v>
      </c>
      <c r="B127" s="10" t="s">
        <v>7</v>
      </c>
      <c r="C127" s="10" t="s">
        <v>365</v>
      </c>
      <c r="D127" s="10" t="s">
        <v>366</v>
      </c>
      <c r="E127" s="10" t="s">
        <v>367</v>
      </c>
      <c r="F127" s="10">
        <v>13844070733</v>
      </c>
    </row>
    <row r="128" ht="47" customHeight="1" spans="1:6">
      <c r="A128" s="8">
        <v>125</v>
      </c>
      <c r="B128" s="10" t="s">
        <v>7</v>
      </c>
      <c r="C128" s="10" t="s">
        <v>368</v>
      </c>
      <c r="D128" s="10" t="s">
        <v>369</v>
      </c>
      <c r="E128" s="11" t="s">
        <v>370</v>
      </c>
      <c r="F128" s="10" t="s">
        <v>371</v>
      </c>
    </row>
    <row r="129" ht="47" customHeight="1" spans="1:6">
      <c r="A129" s="8">
        <v>126</v>
      </c>
      <c r="B129" s="10" t="s">
        <v>7</v>
      </c>
      <c r="C129" s="10" t="s">
        <v>372</v>
      </c>
      <c r="D129" s="10" t="s">
        <v>373</v>
      </c>
      <c r="E129" s="10" t="s">
        <v>172</v>
      </c>
      <c r="F129" s="10">
        <v>13204318875</v>
      </c>
    </row>
    <row r="130" ht="47" customHeight="1" spans="1:6">
      <c r="A130" s="8">
        <v>127</v>
      </c>
      <c r="B130" s="10" t="s">
        <v>7</v>
      </c>
      <c r="C130" s="10" t="s">
        <v>374</v>
      </c>
      <c r="D130" s="10" t="s">
        <v>373</v>
      </c>
      <c r="E130" s="10" t="s">
        <v>172</v>
      </c>
      <c r="F130" s="10">
        <v>15948353389</v>
      </c>
    </row>
    <row r="131" ht="47" customHeight="1" spans="1:6">
      <c r="A131" s="8">
        <v>128</v>
      </c>
      <c r="B131" s="10" t="s">
        <v>7</v>
      </c>
      <c r="C131" s="10" t="s">
        <v>375</v>
      </c>
      <c r="D131" s="10" t="s">
        <v>376</v>
      </c>
      <c r="E131" s="10" t="s">
        <v>377</v>
      </c>
      <c r="F131" s="10">
        <v>18604469602</v>
      </c>
    </row>
    <row r="132" ht="47" customHeight="1" spans="1:6">
      <c r="A132" s="8">
        <v>129</v>
      </c>
      <c r="B132" s="10" t="s">
        <v>7</v>
      </c>
      <c r="C132" s="10" t="s">
        <v>378</v>
      </c>
      <c r="D132" s="10" t="s">
        <v>379</v>
      </c>
      <c r="E132" s="10" t="s">
        <v>380</v>
      </c>
      <c r="F132" s="10">
        <v>15568511999</v>
      </c>
    </row>
    <row r="133" ht="47" customHeight="1" spans="1:6">
      <c r="A133" s="8">
        <v>130</v>
      </c>
      <c r="B133" s="10" t="s">
        <v>7</v>
      </c>
      <c r="C133" s="10" t="s">
        <v>381</v>
      </c>
      <c r="D133" s="10" t="s">
        <v>382</v>
      </c>
      <c r="E133" s="10" t="s">
        <v>383</v>
      </c>
      <c r="F133" s="10">
        <v>13324460063</v>
      </c>
    </row>
    <row r="134" ht="47" customHeight="1" spans="1:6">
      <c r="A134" s="8">
        <v>131</v>
      </c>
      <c r="B134" s="10" t="s">
        <v>7</v>
      </c>
      <c r="C134" s="10" t="s">
        <v>384</v>
      </c>
      <c r="D134" s="10" t="s">
        <v>385</v>
      </c>
      <c r="E134" s="10" t="s">
        <v>386</v>
      </c>
      <c r="F134" s="10">
        <v>13756513584</v>
      </c>
    </row>
    <row r="135" ht="47" customHeight="1" spans="1:6">
      <c r="A135" s="8">
        <v>132</v>
      </c>
      <c r="B135" s="10" t="s">
        <v>7</v>
      </c>
      <c r="C135" s="10" t="s">
        <v>387</v>
      </c>
      <c r="D135" s="10" t="s">
        <v>388</v>
      </c>
      <c r="E135" s="10" t="s">
        <v>389</v>
      </c>
      <c r="F135" s="10">
        <v>13339599687</v>
      </c>
    </row>
    <row r="136" ht="47" customHeight="1" spans="1:6">
      <c r="A136" s="8">
        <v>133</v>
      </c>
      <c r="B136" s="10" t="s">
        <v>7</v>
      </c>
      <c r="C136" s="10" t="s">
        <v>390</v>
      </c>
      <c r="D136" s="10" t="s">
        <v>391</v>
      </c>
      <c r="E136" s="10" t="s">
        <v>392</v>
      </c>
      <c r="F136" s="10">
        <v>13179118680</v>
      </c>
    </row>
    <row r="137" ht="47" customHeight="1" spans="1:6">
      <c r="A137" s="8">
        <v>134</v>
      </c>
      <c r="B137" s="10" t="s">
        <v>7</v>
      </c>
      <c r="C137" s="10" t="s">
        <v>393</v>
      </c>
      <c r="D137" s="10" t="s">
        <v>394</v>
      </c>
      <c r="E137" s="10" t="s">
        <v>395</v>
      </c>
      <c r="F137" s="10">
        <v>13844909133</v>
      </c>
    </row>
    <row r="138" ht="47" customHeight="1" spans="1:6">
      <c r="A138" s="8">
        <v>135</v>
      </c>
      <c r="B138" s="10" t="s">
        <v>7</v>
      </c>
      <c r="C138" s="10" t="s">
        <v>396</v>
      </c>
      <c r="D138" s="10" t="s">
        <v>397</v>
      </c>
      <c r="E138" s="10" t="s">
        <v>398</v>
      </c>
      <c r="F138" s="10">
        <v>15304304988</v>
      </c>
    </row>
    <row r="139" ht="47" customHeight="1" spans="1:6">
      <c r="A139" s="8">
        <v>136</v>
      </c>
      <c r="B139" s="10" t="s">
        <v>7</v>
      </c>
      <c r="C139" s="10" t="s">
        <v>399</v>
      </c>
      <c r="D139" s="10" t="s">
        <v>400</v>
      </c>
      <c r="E139" s="10" t="s">
        <v>401</v>
      </c>
      <c r="F139" s="10">
        <v>13756991026</v>
      </c>
    </row>
    <row r="140" ht="47" customHeight="1" spans="1:6">
      <c r="A140" s="8">
        <v>137</v>
      </c>
      <c r="B140" s="10" t="s">
        <v>7</v>
      </c>
      <c r="C140" s="10" t="s">
        <v>402</v>
      </c>
      <c r="D140" s="10" t="s">
        <v>403</v>
      </c>
      <c r="E140" s="10" t="s">
        <v>404</v>
      </c>
      <c r="F140" s="10">
        <v>18143043056</v>
      </c>
    </row>
    <row r="141" ht="47" customHeight="1" spans="1:6">
      <c r="A141" s="8">
        <v>138</v>
      </c>
      <c r="B141" s="10" t="s">
        <v>7</v>
      </c>
      <c r="C141" s="10" t="s">
        <v>405</v>
      </c>
      <c r="D141" s="10" t="s">
        <v>406</v>
      </c>
      <c r="E141" s="10" t="s">
        <v>407</v>
      </c>
      <c r="F141" s="10">
        <v>19165876868</v>
      </c>
    </row>
    <row r="142" ht="47" customHeight="1" spans="1:6">
      <c r="A142" s="8">
        <v>139</v>
      </c>
      <c r="B142" s="10" t="s">
        <v>7</v>
      </c>
      <c r="C142" s="10" t="s">
        <v>408</v>
      </c>
      <c r="D142" s="10" t="s">
        <v>409</v>
      </c>
      <c r="E142" s="10" t="s">
        <v>410</v>
      </c>
      <c r="F142" s="10">
        <v>18943173399</v>
      </c>
    </row>
    <row r="143" ht="47" customHeight="1" spans="1:6">
      <c r="A143" s="8">
        <v>140</v>
      </c>
      <c r="B143" s="10" t="s">
        <v>7</v>
      </c>
      <c r="C143" s="10" t="s">
        <v>411</v>
      </c>
      <c r="D143" s="10" t="s">
        <v>412</v>
      </c>
      <c r="E143" s="10" t="s">
        <v>413</v>
      </c>
      <c r="F143" s="10">
        <v>15043331246</v>
      </c>
    </row>
    <row r="144" ht="47" customHeight="1" spans="1:6">
      <c r="A144" s="8">
        <v>141</v>
      </c>
      <c r="B144" s="10" t="s">
        <v>7</v>
      </c>
      <c r="C144" s="10" t="s">
        <v>414</v>
      </c>
      <c r="D144" s="10" t="s">
        <v>415</v>
      </c>
      <c r="E144" s="10" t="s">
        <v>416</v>
      </c>
      <c r="F144" s="10">
        <v>18343143341</v>
      </c>
    </row>
    <row r="145" ht="47" customHeight="1" spans="1:6">
      <c r="A145" s="8">
        <v>142</v>
      </c>
      <c r="B145" s="10" t="s">
        <v>7</v>
      </c>
      <c r="C145" s="10" t="s">
        <v>417</v>
      </c>
      <c r="D145" s="10" t="s">
        <v>418</v>
      </c>
      <c r="E145" s="10" t="s">
        <v>419</v>
      </c>
      <c r="F145" s="10">
        <v>13341444388</v>
      </c>
    </row>
    <row r="146" ht="47" customHeight="1" spans="1:6">
      <c r="A146" s="8">
        <v>143</v>
      </c>
      <c r="B146" s="10" t="s">
        <v>7</v>
      </c>
      <c r="C146" s="10" t="s">
        <v>420</v>
      </c>
      <c r="D146" s="10" t="s">
        <v>421</v>
      </c>
      <c r="E146" s="10" t="s">
        <v>386</v>
      </c>
      <c r="F146" s="10">
        <v>13756513584</v>
      </c>
    </row>
    <row r="147" ht="47" customHeight="1" spans="1:6">
      <c r="A147" s="8">
        <v>144</v>
      </c>
      <c r="B147" s="10" t="s">
        <v>7</v>
      </c>
      <c r="C147" s="10" t="s">
        <v>422</v>
      </c>
      <c r="D147" s="10" t="s">
        <v>423</v>
      </c>
      <c r="E147" s="10" t="s">
        <v>424</v>
      </c>
      <c r="F147" s="10">
        <v>18743136893</v>
      </c>
    </row>
    <row r="148" ht="47" customHeight="1" spans="1:6">
      <c r="A148" s="8">
        <v>145</v>
      </c>
      <c r="B148" s="10" t="s">
        <v>7</v>
      </c>
      <c r="C148" s="10" t="s">
        <v>425</v>
      </c>
      <c r="D148" s="10" t="s">
        <v>426</v>
      </c>
      <c r="E148" s="10" t="s">
        <v>427</v>
      </c>
      <c r="F148" s="10">
        <v>15943003123</v>
      </c>
    </row>
    <row r="149" ht="47" customHeight="1" spans="1:6">
      <c r="A149" s="8">
        <v>146</v>
      </c>
      <c r="B149" s="10" t="s">
        <v>7</v>
      </c>
      <c r="C149" s="10" t="s">
        <v>428</v>
      </c>
      <c r="D149" s="10" t="s">
        <v>429</v>
      </c>
      <c r="E149" s="10" t="s">
        <v>430</v>
      </c>
      <c r="F149" s="10">
        <v>15143072011</v>
      </c>
    </row>
    <row r="150" ht="47" customHeight="1" spans="1:6">
      <c r="A150" s="8">
        <v>147</v>
      </c>
      <c r="B150" s="10" t="s">
        <v>7</v>
      </c>
      <c r="C150" s="10" t="s">
        <v>431</v>
      </c>
      <c r="D150" s="10" t="s">
        <v>432</v>
      </c>
      <c r="E150" s="10" t="s">
        <v>433</v>
      </c>
      <c r="F150" s="10">
        <v>18088691881</v>
      </c>
    </row>
    <row r="151" ht="47" customHeight="1" spans="1:6">
      <c r="A151" s="8">
        <v>148</v>
      </c>
      <c r="B151" s="10" t="s">
        <v>7</v>
      </c>
      <c r="C151" s="10" t="s">
        <v>185</v>
      </c>
      <c r="D151" s="10" t="s">
        <v>434</v>
      </c>
      <c r="E151" s="10" t="s">
        <v>435</v>
      </c>
      <c r="F151" s="10">
        <v>13756530998</v>
      </c>
    </row>
    <row r="152" ht="47" customHeight="1" spans="1:6">
      <c r="A152" s="8">
        <v>149</v>
      </c>
      <c r="B152" s="10" t="s">
        <v>7</v>
      </c>
      <c r="C152" s="10" t="s">
        <v>436</v>
      </c>
      <c r="D152" s="10" t="s">
        <v>437</v>
      </c>
      <c r="E152" s="10" t="s">
        <v>438</v>
      </c>
      <c r="F152" s="10">
        <v>17743003132</v>
      </c>
    </row>
    <row r="153" ht="47" customHeight="1" spans="1:6">
      <c r="A153" s="8">
        <v>150</v>
      </c>
      <c r="B153" s="10" t="s">
        <v>7</v>
      </c>
      <c r="C153" s="10" t="s">
        <v>439</v>
      </c>
      <c r="D153" s="10" t="s">
        <v>440</v>
      </c>
      <c r="E153" s="10" t="s">
        <v>441</v>
      </c>
      <c r="F153" s="10">
        <v>15043033533</v>
      </c>
    </row>
    <row r="154" s="1" customFormat="1" ht="47" customHeight="1" spans="1:6">
      <c r="A154" s="8">
        <v>151</v>
      </c>
      <c r="B154" s="10" t="s">
        <v>7</v>
      </c>
      <c r="C154" s="10" t="s">
        <v>442</v>
      </c>
      <c r="D154" s="10" t="s">
        <v>443</v>
      </c>
      <c r="E154" s="10" t="s">
        <v>444</v>
      </c>
      <c r="F154" s="10">
        <v>13804358377</v>
      </c>
    </row>
    <row r="155" s="1" customFormat="1" ht="47" customHeight="1" spans="1:6">
      <c r="A155" s="8">
        <v>152</v>
      </c>
      <c r="B155" s="10" t="s">
        <v>7</v>
      </c>
      <c r="C155" s="10" t="s">
        <v>24</v>
      </c>
      <c r="D155" s="10" t="s">
        <v>25</v>
      </c>
      <c r="E155" s="10" t="s">
        <v>445</v>
      </c>
      <c r="F155" s="10">
        <v>18088645188</v>
      </c>
    </row>
    <row r="156" s="1" customFormat="1" ht="47" customHeight="1" spans="1:6">
      <c r="A156" s="8">
        <v>153</v>
      </c>
      <c r="B156" s="10" t="s">
        <v>7</v>
      </c>
      <c r="C156" s="10" t="s">
        <v>446</v>
      </c>
      <c r="D156" s="10" t="s">
        <v>25</v>
      </c>
      <c r="E156" s="10" t="s">
        <v>447</v>
      </c>
      <c r="F156" s="10">
        <v>13634416666</v>
      </c>
    </row>
    <row r="157" ht="47" customHeight="1" spans="1:6">
      <c r="A157" s="8">
        <v>154</v>
      </c>
      <c r="B157" s="10" t="s">
        <v>7</v>
      </c>
      <c r="C157" s="10" t="s">
        <v>448</v>
      </c>
      <c r="D157" s="10" t="s">
        <v>449</v>
      </c>
      <c r="E157" s="10" t="s">
        <v>450</v>
      </c>
      <c r="F157" s="10">
        <v>13756137257</v>
      </c>
    </row>
    <row r="158" ht="47" customHeight="1" spans="1:6">
      <c r="A158" s="8">
        <v>155</v>
      </c>
      <c r="B158" s="10" t="s">
        <v>7</v>
      </c>
      <c r="C158" s="10" t="s">
        <v>451</v>
      </c>
      <c r="D158" s="10" t="s">
        <v>452</v>
      </c>
      <c r="E158" s="10" t="s">
        <v>453</v>
      </c>
      <c r="F158" s="10">
        <v>15568888151</v>
      </c>
    </row>
    <row r="159" ht="47" customHeight="1" spans="1:6">
      <c r="A159" s="8">
        <v>156</v>
      </c>
      <c r="B159" s="10" t="s">
        <v>7</v>
      </c>
      <c r="C159" s="10" t="s">
        <v>454</v>
      </c>
      <c r="D159" s="10" t="s">
        <v>455</v>
      </c>
      <c r="E159" s="10" t="s">
        <v>456</v>
      </c>
      <c r="F159" s="10">
        <v>18743605206</v>
      </c>
    </row>
    <row r="160" ht="47" customHeight="1" spans="1:6">
      <c r="A160" s="8">
        <v>157</v>
      </c>
      <c r="B160" s="10" t="s">
        <v>7</v>
      </c>
      <c r="C160" s="10" t="s">
        <v>457</v>
      </c>
      <c r="D160" s="10" t="s">
        <v>458</v>
      </c>
      <c r="E160" s="10" t="s">
        <v>459</v>
      </c>
      <c r="F160" s="10">
        <v>15043725222</v>
      </c>
    </row>
    <row r="161" ht="47" customHeight="1" spans="1:6">
      <c r="A161" s="8">
        <v>158</v>
      </c>
      <c r="B161" s="10" t="s">
        <v>7</v>
      </c>
      <c r="C161" s="10" t="s">
        <v>460</v>
      </c>
      <c r="D161" s="10" t="s">
        <v>461</v>
      </c>
      <c r="E161" s="10" t="s">
        <v>462</v>
      </c>
      <c r="F161" s="10">
        <v>19990539028</v>
      </c>
    </row>
    <row r="162" ht="47" customHeight="1" spans="1:6">
      <c r="A162" s="8">
        <v>159</v>
      </c>
      <c r="B162" s="10" t="s">
        <v>7</v>
      </c>
      <c r="C162" s="10" t="s">
        <v>463</v>
      </c>
      <c r="D162" s="10" t="s">
        <v>464</v>
      </c>
      <c r="E162" s="10" t="s">
        <v>465</v>
      </c>
      <c r="F162" s="10">
        <v>18626923809</v>
      </c>
    </row>
    <row r="163" ht="47" customHeight="1" spans="1:6">
      <c r="A163" s="8">
        <v>160</v>
      </c>
      <c r="B163" s="10" t="s">
        <v>7</v>
      </c>
      <c r="C163" s="10" t="s">
        <v>466</v>
      </c>
      <c r="D163" s="10" t="s">
        <v>467</v>
      </c>
      <c r="E163" s="10" t="s">
        <v>468</v>
      </c>
      <c r="F163" s="10">
        <v>13943009271</v>
      </c>
    </row>
    <row r="164" ht="47" customHeight="1" spans="1:6">
      <c r="A164" s="8">
        <v>161</v>
      </c>
      <c r="B164" s="10" t="s">
        <v>7</v>
      </c>
      <c r="C164" s="10" t="s">
        <v>469</v>
      </c>
      <c r="D164" s="10" t="s">
        <v>470</v>
      </c>
      <c r="E164" s="10" t="s">
        <v>471</v>
      </c>
      <c r="F164" s="10">
        <v>18744050691</v>
      </c>
    </row>
    <row r="165" ht="47" customHeight="1" spans="1:6">
      <c r="A165" s="8">
        <v>162</v>
      </c>
      <c r="B165" s="10" t="s">
        <v>7</v>
      </c>
      <c r="C165" s="10" t="s">
        <v>472</v>
      </c>
      <c r="D165" s="10" t="s">
        <v>473</v>
      </c>
      <c r="E165" s="10" t="s">
        <v>474</v>
      </c>
      <c r="F165" s="10">
        <v>13694304555</v>
      </c>
    </row>
    <row r="166" ht="47" customHeight="1" spans="1:6">
      <c r="A166" s="8">
        <v>163</v>
      </c>
      <c r="B166" s="10" t="s">
        <v>7</v>
      </c>
      <c r="C166" s="10" t="s">
        <v>475</v>
      </c>
      <c r="D166" s="10" t="s">
        <v>476</v>
      </c>
      <c r="E166" s="10" t="s">
        <v>477</v>
      </c>
      <c r="F166" s="10">
        <v>18243100504</v>
      </c>
    </row>
    <row r="167" ht="47" customHeight="1" spans="1:6">
      <c r="A167" s="8">
        <v>164</v>
      </c>
      <c r="B167" s="10" t="s">
        <v>7</v>
      </c>
      <c r="C167" s="10" t="s">
        <v>478</v>
      </c>
      <c r="D167" s="10" t="s">
        <v>479</v>
      </c>
      <c r="E167" s="10" t="s">
        <v>471</v>
      </c>
      <c r="F167" s="10">
        <v>13756608640</v>
      </c>
    </row>
    <row r="168" ht="47" customHeight="1" spans="1:6">
      <c r="A168" s="8">
        <v>165</v>
      </c>
      <c r="B168" s="10" t="s">
        <v>7</v>
      </c>
      <c r="C168" s="10" t="s">
        <v>480</v>
      </c>
      <c r="D168" s="10" t="s">
        <v>481</v>
      </c>
      <c r="E168" s="10" t="s">
        <v>482</v>
      </c>
      <c r="F168" s="10">
        <v>13943139763</v>
      </c>
    </row>
    <row r="169" ht="47" customHeight="1" spans="1:6">
      <c r="A169" s="8">
        <v>166</v>
      </c>
      <c r="B169" s="10" t="s">
        <v>7</v>
      </c>
      <c r="C169" s="10" t="s">
        <v>483</v>
      </c>
      <c r="D169" s="10" t="s">
        <v>484</v>
      </c>
      <c r="E169" s="10" t="s">
        <v>485</v>
      </c>
      <c r="F169" s="10">
        <v>18106883729</v>
      </c>
    </row>
    <row r="170" ht="47" customHeight="1" spans="1:6">
      <c r="A170" s="8">
        <v>167</v>
      </c>
      <c r="B170" s="10" t="s">
        <v>7</v>
      </c>
      <c r="C170" s="10" t="s">
        <v>486</v>
      </c>
      <c r="D170" s="10" t="s">
        <v>487</v>
      </c>
      <c r="E170" s="10" t="s">
        <v>488</v>
      </c>
      <c r="F170" s="10">
        <v>13504336767</v>
      </c>
    </row>
    <row r="171" ht="47" customHeight="1" spans="1:6">
      <c r="A171" s="8">
        <v>168</v>
      </c>
      <c r="B171" s="10" t="s">
        <v>7</v>
      </c>
      <c r="C171" s="10" t="s">
        <v>489</v>
      </c>
      <c r="D171" s="10" t="s">
        <v>490</v>
      </c>
      <c r="E171" s="10" t="s">
        <v>488</v>
      </c>
      <c r="F171" s="10">
        <v>15844126778</v>
      </c>
    </row>
    <row r="172" ht="47" customHeight="1" spans="1:6">
      <c r="A172" s="8">
        <v>169</v>
      </c>
      <c r="B172" s="10" t="s">
        <v>7</v>
      </c>
      <c r="C172" s="10" t="s">
        <v>491</v>
      </c>
      <c r="D172" s="10" t="s">
        <v>492</v>
      </c>
      <c r="E172" s="10" t="s">
        <v>493</v>
      </c>
      <c r="F172" s="10">
        <v>13578716961</v>
      </c>
    </row>
    <row r="173" ht="47" customHeight="1" spans="1:6">
      <c r="A173" s="8">
        <v>170</v>
      </c>
      <c r="B173" s="10" t="s">
        <v>7</v>
      </c>
      <c r="C173" s="10" t="s">
        <v>494</v>
      </c>
      <c r="D173" s="10" t="s">
        <v>495</v>
      </c>
      <c r="E173" s="10" t="s">
        <v>488</v>
      </c>
      <c r="F173" s="10">
        <v>17767890811</v>
      </c>
    </row>
    <row r="174" ht="47" customHeight="1" spans="1:6">
      <c r="A174" s="8">
        <v>171</v>
      </c>
      <c r="B174" s="10" t="s">
        <v>7</v>
      </c>
      <c r="C174" s="10" t="s">
        <v>496</v>
      </c>
      <c r="D174" s="10" t="s">
        <v>497</v>
      </c>
      <c r="E174" s="10" t="s">
        <v>498</v>
      </c>
      <c r="F174" s="10">
        <v>15843136599</v>
      </c>
    </row>
    <row r="175" ht="47" customHeight="1" spans="1:6">
      <c r="A175" s="8">
        <v>172</v>
      </c>
      <c r="B175" s="10" t="s">
        <v>7</v>
      </c>
      <c r="C175" s="10" t="s">
        <v>499</v>
      </c>
      <c r="D175" s="10" t="s">
        <v>500</v>
      </c>
      <c r="E175" s="10" t="s">
        <v>501</v>
      </c>
      <c r="F175" s="10">
        <v>13125740888</v>
      </c>
    </row>
    <row r="176" ht="47" customHeight="1" spans="1:6">
      <c r="A176" s="8">
        <v>173</v>
      </c>
      <c r="B176" s="10" t="s">
        <v>7</v>
      </c>
      <c r="C176" s="10" t="s">
        <v>502</v>
      </c>
      <c r="D176" s="10" t="s">
        <v>503</v>
      </c>
      <c r="E176" s="10" t="s">
        <v>504</v>
      </c>
      <c r="F176" s="10">
        <v>13624461717</v>
      </c>
    </row>
    <row r="177" ht="47" customHeight="1" spans="1:6">
      <c r="A177" s="8">
        <v>174</v>
      </c>
      <c r="B177" s="10" t="s">
        <v>7</v>
      </c>
      <c r="C177" s="10" t="s">
        <v>505</v>
      </c>
      <c r="D177" s="10" t="s">
        <v>506</v>
      </c>
      <c r="E177" s="10" t="s">
        <v>507</v>
      </c>
      <c r="F177" s="10">
        <v>17743141062</v>
      </c>
    </row>
    <row r="178" ht="47" customHeight="1" spans="1:6">
      <c r="A178" s="8">
        <v>175</v>
      </c>
      <c r="B178" s="10" t="s">
        <v>7</v>
      </c>
      <c r="C178" s="10" t="s">
        <v>508</v>
      </c>
      <c r="D178" s="10" t="s">
        <v>509</v>
      </c>
      <c r="E178" s="10" t="s">
        <v>510</v>
      </c>
      <c r="F178" s="10">
        <v>13514302210</v>
      </c>
    </row>
    <row r="179" ht="47" customHeight="1" spans="1:6">
      <c r="A179" s="8">
        <v>176</v>
      </c>
      <c r="B179" s="10" t="s">
        <v>7</v>
      </c>
      <c r="C179" s="10" t="s">
        <v>511</v>
      </c>
      <c r="D179" s="10" t="s">
        <v>509</v>
      </c>
      <c r="E179" s="10" t="s">
        <v>512</v>
      </c>
      <c r="F179" s="10">
        <v>13756506566</v>
      </c>
    </row>
    <row r="180" ht="47" customHeight="1" spans="1:6">
      <c r="A180" s="8">
        <v>177</v>
      </c>
      <c r="B180" s="10" t="s">
        <v>7</v>
      </c>
      <c r="C180" s="10" t="s">
        <v>513</v>
      </c>
      <c r="D180" s="10" t="s">
        <v>509</v>
      </c>
      <c r="E180" s="10" t="s">
        <v>514</v>
      </c>
      <c r="F180" s="10">
        <v>13756115422</v>
      </c>
    </row>
    <row r="181" ht="47" customHeight="1" spans="1:6">
      <c r="A181" s="8">
        <v>178</v>
      </c>
      <c r="B181" s="10" t="s">
        <v>7</v>
      </c>
      <c r="C181" s="10" t="s">
        <v>515</v>
      </c>
      <c r="D181" s="10" t="s">
        <v>509</v>
      </c>
      <c r="E181" s="10" t="s">
        <v>516</v>
      </c>
      <c r="F181" s="10">
        <v>13756867061</v>
      </c>
    </row>
    <row r="182" ht="47" customHeight="1" spans="1:6">
      <c r="A182" s="8">
        <v>179</v>
      </c>
      <c r="B182" s="10" t="s">
        <v>7</v>
      </c>
      <c r="C182" s="10" t="s">
        <v>517</v>
      </c>
      <c r="D182" s="10" t="s">
        <v>509</v>
      </c>
      <c r="E182" s="10" t="s">
        <v>518</v>
      </c>
      <c r="F182" s="10">
        <v>15948117077</v>
      </c>
    </row>
    <row r="183" ht="47" customHeight="1" spans="1:6">
      <c r="A183" s="8">
        <v>180</v>
      </c>
      <c r="B183" s="10" t="s">
        <v>7</v>
      </c>
      <c r="C183" s="10" t="s">
        <v>519</v>
      </c>
      <c r="D183" s="10" t="s">
        <v>520</v>
      </c>
      <c r="E183" s="10" t="s">
        <v>521</v>
      </c>
      <c r="F183" s="10">
        <v>18946667978</v>
      </c>
    </row>
    <row r="184" ht="47" customHeight="1" spans="1:6">
      <c r="A184" s="8">
        <v>181</v>
      </c>
      <c r="B184" s="10" t="s">
        <v>7</v>
      </c>
      <c r="C184" s="10" t="s">
        <v>522</v>
      </c>
      <c r="D184" s="10" t="s">
        <v>523</v>
      </c>
      <c r="E184" s="10" t="s">
        <v>524</v>
      </c>
      <c r="F184" s="10">
        <v>15504435616</v>
      </c>
    </row>
    <row r="185" ht="47" customHeight="1" spans="1:6">
      <c r="A185" s="8">
        <v>182</v>
      </c>
      <c r="B185" s="10" t="s">
        <v>7</v>
      </c>
      <c r="C185" s="10" t="s">
        <v>525</v>
      </c>
      <c r="D185" s="10" t="s">
        <v>526</v>
      </c>
      <c r="E185" s="10" t="s">
        <v>527</v>
      </c>
      <c r="F185" s="10">
        <v>18684309211</v>
      </c>
    </row>
    <row r="186" ht="47" customHeight="1" spans="1:6">
      <c r="A186" s="8">
        <v>183</v>
      </c>
      <c r="B186" s="10" t="s">
        <v>7</v>
      </c>
      <c r="C186" s="10" t="s">
        <v>528</v>
      </c>
      <c r="D186" s="10" t="s">
        <v>529</v>
      </c>
      <c r="E186" s="10" t="s">
        <v>530</v>
      </c>
      <c r="F186" s="10">
        <v>15143007606</v>
      </c>
    </row>
    <row r="187" ht="47" customHeight="1" spans="1:6">
      <c r="A187" s="8">
        <v>184</v>
      </c>
      <c r="B187" s="10" t="s">
        <v>7</v>
      </c>
      <c r="C187" s="10" t="s">
        <v>531</v>
      </c>
      <c r="D187" s="10" t="s">
        <v>532</v>
      </c>
      <c r="E187" s="10" t="s">
        <v>533</v>
      </c>
      <c r="F187" s="10">
        <v>18943615909</v>
      </c>
    </row>
    <row r="188" ht="47" customHeight="1" spans="1:6">
      <c r="A188" s="8">
        <v>185</v>
      </c>
      <c r="B188" s="10" t="s">
        <v>7</v>
      </c>
      <c r="C188" s="10" t="s">
        <v>534</v>
      </c>
      <c r="D188" s="10" t="s">
        <v>535</v>
      </c>
      <c r="E188" s="10" t="s">
        <v>536</v>
      </c>
      <c r="F188" s="10">
        <v>13224342284</v>
      </c>
    </row>
    <row r="189" ht="47" customHeight="1" spans="1:6">
      <c r="A189" s="8">
        <v>186</v>
      </c>
      <c r="B189" s="10" t="s">
        <v>7</v>
      </c>
      <c r="C189" s="10" t="s">
        <v>537</v>
      </c>
      <c r="D189" s="10" t="s">
        <v>538</v>
      </c>
      <c r="E189" s="10" t="s">
        <v>539</v>
      </c>
      <c r="F189" s="10">
        <v>13354303971</v>
      </c>
    </row>
    <row r="190" ht="47" customHeight="1" spans="1:6">
      <c r="A190" s="8">
        <v>187</v>
      </c>
      <c r="B190" s="10" t="s">
        <v>7</v>
      </c>
      <c r="C190" s="10" t="s">
        <v>540</v>
      </c>
      <c r="D190" s="10" t="s">
        <v>541</v>
      </c>
      <c r="E190" s="10" t="s">
        <v>542</v>
      </c>
      <c r="F190" s="10">
        <v>15904313111</v>
      </c>
    </row>
    <row r="191" ht="47" customHeight="1" spans="1:6">
      <c r="A191" s="8">
        <v>188</v>
      </c>
      <c r="B191" s="10" t="s">
        <v>7</v>
      </c>
      <c r="C191" s="10" t="s">
        <v>543</v>
      </c>
      <c r="D191" s="10" t="s">
        <v>544</v>
      </c>
      <c r="E191" s="10" t="s">
        <v>545</v>
      </c>
      <c r="F191" s="10">
        <v>18243009366</v>
      </c>
    </row>
    <row r="192" ht="47" customHeight="1" spans="1:6">
      <c r="A192" s="8">
        <v>189</v>
      </c>
      <c r="B192" s="10" t="s">
        <v>7</v>
      </c>
      <c r="C192" s="10" t="s">
        <v>546</v>
      </c>
      <c r="D192" s="10" t="s">
        <v>547</v>
      </c>
      <c r="E192" s="10" t="s">
        <v>548</v>
      </c>
      <c r="F192" s="10">
        <v>15704302995</v>
      </c>
    </row>
    <row r="193" ht="47" customHeight="1" spans="1:6">
      <c r="A193" s="8">
        <v>190</v>
      </c>
      <c r="B193" s="10" t="s">
        <v>7</v>
      </c>
      <c r="C193" s="10" t="s">
        <v>549</v>
      </c>
      <c r="D193" s="10" t="s">
        <v>550</v>
      </c>
      <c r="E193" s="10" t="s">
        <v>551</v>
      </c>
      <c r="F193" s="10">
        <v>15704315818</v>
      </c>
    </row>
    <row r="194" ht="47" customHeight="1" spans="1:6">
      <c r="A194" s="8">
        <v>191</v>
      </c>
      <c r="B194" s="10" t="s">
        <v>7</v>
      </c>
      <c r="C194" s="10" t="s">
        <v>552</v>
      </c>
      <c r="D194" s="10" t="s">
        <v>553</v>
      </c>
      <c r="E194" s="10" t="s">
        <v>554</v>
      </c>
      <c r="F194" s="10">
        <v>15584388874</v>
      </c>
    </row>
    <row r="195" ht="47" customHeight="1" spans="1:6">
      <c r="A195" s="8">
        <v>192</v>
      </c>
      <c r="B195" s="10" t="s">
        <v>7</v>
      </c>
      <c r="C195" s="10" t="s">
        <v>555</v>
      </c>
      <c r="D195" s="10" t="s">
        <v>556</v>
      </c>
      <c r="E195" s="10" t="s">
        <v>557</v>
      </c>
      <c r="F195" s="10">
        <v>15144533452</v>
      </c>
    </row>
    <row r="196" ht="47" customHeight="1" spans="1:6">
      <c r="A196" s="8">
        <v>193</v>
      </c>
      <c r="B196" s="10" t="s">
        <v>7</v>
      </c>
      <c r="C196" s="10" t="s">
        <v>558</v>
      </c>
      <c r="D196" s="10" t="s">
        <v>559</v>
      </c>
      <c r="E196" s="10" t="s">
        <v>557</v>
      </c>
      <c r="F196" s="10">
        <v>18004449873</v>
      </c>
    </row>
    <row r="197" ht="47" customHeight="1" spans="1:6">
      <c r="A197" s="8">
        <v>194</v>
      </c>
      <c r="B197" s="10" t="s">
        <v>7</v>
      </c>
      <c r="C197" s="10" t="s">
        <v>560</v>
      </c>
      <c r="D197" s="10" t="s">
        <v>561</v>
      </c>
      <c r="E197" s="10" t="s">
        <v>557</v>
      </c>
      <c r="F197" s="10">
        <v>15943099259</v>
      </c>
    </row>
    <row r="198" ht="47" customHeight="1" spans="1:6">
      <c r="A198" s="8">
        <v>195</v>
      </c>
      <c r="B198" s="10" t="s">
        <v>7</v>
      </c>
      <c r="C198" s="10" t="s">
        <v>562</v>
      </c>
      <c r="D198" s="10" t="s">
        <v>563</v>
      </c>
      <c r="E198" s="10" t="s">
        <v>557</v>
      </c>
      <c r="F198" s="10">
        <v>17390954786</v>
      </c>
    </row>
    <row r="199" ht="47" customHeight="1" spans="1:6">
      <c r="A199" s="8">
        <v>196</v>
      </c>
      <c r="B199" s="10" t="s">
        <v>7</v>
      </c>
      <c r="C199" s="10" t="s">
        <v>564</v>
      </c>
      <c r="D199" s="10" t="s">
        <v>565</v>
      </c>
      <c r="E199" s="10" t="s">
        <v>557</v>
      </c>
      <c r="F199" s="10">
        <v>13069076867</v>
      </c>
    </row>
    <row r="200" ht="47" customHeight="1" spans="1:6">
      <c r="A200" s="8">
        <v>197</v>
      </c>
      <c r="B200" s="10" t="s">
        <v>7</v>
      </c>
      <c r="C200" s="10" t="s">
        <v>566</v>
      </c>
      <c r="D200" s="10" t="s">
        <v>567</v>
      </c>
      <c r="E200" s="10" t="s">
        <v>557</v>
      </c>
      <c r="F200" s="10">
        <v>15843870972</v>
      </c>
    </row>
    <row r="201" ht="47" customHeight="1" spans="1:6">
      <c r="A201" s="8">
        <v>198</v>
      </c>
      <c r="B201" s="10" t="s">
        <v>7</v>
      </c>
      <c r="C201" s="10" t="s">
        <v>568</v>
      </c>
      <c r="D201" s="10" t="s">
        <v>569</v>
      </c>
      <c r="E201" s="10" t="s">
        <v>570</v>
      </c>
      <c r="F201" s="10">
        <v>13596164472</v>
      </c>
    </row>
    <row r="202" ht="47" customHeight="1" spans="1:6">
      <c r="A202" s="8">
        <v>199</v>
      </c>
      <c r="B202" s="10" t="s">
        <v>7</v>
      </c>
      <c r="C202" s="10" t="s">
        <v>571</v>
      </c>
      <c r="D202" s="10" t="s">
        <v>572</v>
      </c>
      <c r="E202" s="10" t="s">
        <v>573</v>
      </c>
      <c r="F202" s="10">
        <v>15044022182</v>
      </c>
    </row>
    <row r="203" ht="47" customHeight="1" spans="1:6">
      <c r="A203" s="8">
        <v>200</v>
      </c>
      <c r="B203" s="10" t="s">
        <v>7</v>
      </c>
      <c r="C203" s="10" t="s">
        <v>574</v>
      </c>
      <c r="D203" s="10" t="s">
        <v>575</v>
      </c>
      <c r="E203" s="10" t="s">
        <v>576</v>
      </c>
      <c r="F203" s="10">
        <v>18234562227</v>
      </c>
    </row>
    <row r="204" ht="47" customHeight="1" spans="1:6">
      <c r="A204" s="8">
        <v>201</v>
      </c>
      <c r="B204" s="10" t="s">
        <v>7</v>
      </c>
      <c r="C204" s="10" t="s">
        <v>577</v>
      </c>
      <c r="D204" s="10" t="s">
        <v>578</v>
      </c>
      <c r="E204" s="10" t="s">
        <v>576</v>
      </c>
      <c r="F204" s="10">
        <v>17645034686</v>
      </c>
    </row>
    <row r="205" ht="47" customHeight="1" spans="1:6">
      <c r="A205" s="8">
        <v>202</v>
      </c>
      <c r="B205" s="10" t="s">
        <v>7</v>
      </c>
      <c r="C205" s="10" t="s">
        <v>579</v>
      </c>
      <c r="D205" s="10" t="s">
        <v>580</v>
      </c>
      <c r="E205" s="10" t="s">
        <v>581</v>
      </c>
      <c r="F205" s="10">
        <v>13578650347</v>
      </c>
    </row>
    <row r="206" ht="47" customHeight="1" spans="1:6">
      <c r="A206" s="8">
        <v>203</v>
      </c>
      <c r="B206" s="10" t="s">
        <v>7</v>
      </c>
      <c r="C206" s="10" t="s">
        <v>582</v>
      </c>
      <c r="D206" s="10" t="s">
        <v>583</v>
      </c>
      <c r="E206" s="10" t="s">
        <v>584</v>
      </c>
      <c r="F206" s="10">
        <v>13624496006</v>
      </c>
    </row>
    <row r="207" ht="47" customHeight="1" spans="1:6">
      <c r="A207" s="8">
        <v>204</v>
      </c>
      <c r="B207" s="10" t="s">
        <v>7</v>
      </c>
      <c r="C207" s="10" t="s">
        <v>585</v>
      </c>
      <c r="D207" s="10" t="s">
        <v>586</v>
      </c>
      <c r="E207" s="10" t="s">
        <v>587</v>
      </c>
      <c r="F207" s="10">
        <v>15543771347</v>
      </c>
    </row>
    <row r="208" ht="47" customHeight="1" spans="1:6">
      <c r="A208" s="8">
        <v>205</v>
      </c>
      <c r="B208" s="10" t="s">
        <v>7</v>
      </c>
      <c r="C208" s="10" t="s">
        <v>588</v>
      </c>
      <c r="D208" s="10" t="s">
        <v>589</v>
      </c>
      <c r="E208" s="10" t="s">
        <v>590</v>
      </c>
      <c r="F208" s="10">
        <v>13251730207</v>
      </c>
    </row>
    <row r="209" ht="47" customHeight="1" spans="1:6">
      <c r="A209" s="8">
        <v>206</v>
      </c>
      <c r="B209" s="10" t="s">
        <v>7</v>
      </c>
      <c r="C209" s="10" t="s">
        <v>558</v>
      </c>
      <c r="D209" s="10" t="s">
        <v>591</v>
      </c>
      <c r="E209" s="10" t="s">
        <v>592</v>
      </c>
      <c r="F209" s="10">
        <v>15104303319</v>
      </c>
    </row>
    <row r="210" ht="47" customHeight="1" spans="1:6">
      <c r="A210" s="8">
        <v>207</v>
      </c>
      <c r="B210" s="10" t="s">
        <v>7</v>
      </c>
      <c r="C210" s="10" t="s">
        <v>593</v>
      </c>
      <c r="D210" s="10" t="s">
        <v>594</v>
      </c>
      <c r="E210" s="10" t="s">
        <v>595</v>
      </c>
      <c r="F210" s="10">
        <v>13944283004</v>
      </c>
    </row>
    <row r="211" ht="47" customHeight="1" spans="1:6">
      <c r="A211" s="8">
        <v>208</v>
      </c>
      <c r="B211" s="10" t="s">
        <v>7</v>
      </c>
      <c r="C211" s="10" t="s">
        <v>596</v>
      </c>
      <c r="D211" s="10" t="s">
        <v>597</v>
      </c>
      <c r="E211" s="10" t="s">
        <v>598</v>
      </c>
      <c r="F211" s="10">
        <v>13756850786</v>
      </c>
    </row>
    <row r="212" ht="47" customHeight="1" spans="1:6">
      <c r="A212" s="8">
        <v>209</v>
      </c>
      <c r="B212" s="10" t="s">
        <v>7</v>
      </c>
      <c r="C212" s="10" t="s">
        <v>599</v>
      </c>
      <c r="D212" s="10" t="s">
        <v>600</v>
      </c>
      <c r="E212" s="10" t="s">
        <v>601</v>
      </c>
      <c r="F212" s="10">
        <v>13478929244</v>
      </c>
    </row>
    <row r="213" ht="47" customHeight="1" spans="1:6">
      <c r="A213" s="8">
        <v>210</v>
      </c>
      <c r="B213" s="10" t="s">
        <v>7</v>
      </c>
      <c r="C213" s="10" t="s">
        <v>602</v>
      </c>
      <c r="D213" s="10" t="s">
        <v>603</v>
      </c>
      <c r="E213" s="10" t="s">
        <v>604</v>
      </c>
      <c r="F213" s="10">
        <v>13596141860</v>
      </c>
    </row>
    <row r="214" ht="47" customHeight="1" spans="1:6">
      <c r="A214" s="8">
        <v>211</v>
      </c>
      <c r="B214" s="10" t="s">
        <v>7</v>
      </c>
      <c r="C214" s="10" t="s">
        <v>605</v>
      </c>
      <c r="D214" s="10" t="s">
        <v>606</v>
      </c>
      <c r="E214" s="10" t="s">
        <v>607</v>
      </c>
      <c r="F214" s="10">
        <v>13244309998</v>
      </c>
    </row>
    <row r="215" ht="47" customHeight="1" spans="1:6">
      <c r="A215" s="8">
        <v>212</v>
      </c>
      <c r="B215" s="10" t="s">
        <v>7</v>
      </c>
      <c r="C215" s="10" t="s">
        <v>608</v>
      </c>
      <c r="D215" s="10" t="s">
        <v>609</v>
      </c>
      <c r="E215" s="10" t="s">
        <v>610</v>
      </c>
      <c r="F215" s="10">
        <v>18543174237</v>
      </c>
    </row>
    <row r="216" ht="47" customHeight="1" spans="1:6">
      <c r="A216" s="8">
        <v>213</v>
      </c>
      <c r="B216" s="10" t="s">
        <v>7</v>
      </c>
      <c r="C216" s="10" t="s">
        <v>611</v>
      </c>
      <c r="D216" s="10" t="s">
        <v>612</v>
      </c>
      <c r="E216" s="10" t="s">
        <v>613</v>
      </c>
      <c r="F216" s="10">
        <v>15304313311</v>
      </c>
    </row>
    <row r="217" ht="47" customHeight="1" spans="1:6">
      <c r="A217" s="8">
        <v>214</v>
      </c>
      <c r="B217" s="10" t="s">
        <v>7</v>
      </c>
      <c r="C217" s="10" t="s">
        <v>614</v>
      </c>
      <c r="D217" s="10" t="s">
        <v>615</v>
      </c>
      <c r="E217" s="10" t="s">
        <v>616</v>
      </c>
      <c r="F217" s="10">
        <v>15764407999</v>
      </c>
    </row>
    <row r="218" ht="47" customHeight="1" spans="1:6">
      <c r="A218" s="8">
        <v>215</v>
      </c>
      <c r="B218" s="10" t="s">
        <v>7</v>
      </c>
      <c r="C218" s="10" t="s">
        <v>617</v>
      </c>
      <c r="D218" s="10" t="s">
        <v>618</v>
      </c>
      <c r="E218" s="10" t="s">
        <v>619</v>
      </c>
      <c r="F218" s="10">
        <v>18686310556</v>
      </c>
    </row>
    <row r="219" ht="47" customHeight="1" spans="1:6">
      <c r="A219" s="8">
        <v>216</v>
      </c>
      <c r="B219" s="10" t="s">
        <v>7</v>
      </c>
      <c r="C219" s="10" t="s">
        <v>620</v>
      </c>
      <c r="D219" s="10" t="s">
        <v>621</v>
      </c>
      <c r="E219" s="10" t="s">
        <v>622</v>
      </c>
      <c r="F219" s="10">
        <v>18946655104</v>
      </c>
    </row>
    <row r="220" ht="47" customHeight="1" spans="1:6">
      <c r="A220" s="8">
        <v>217</v>
      </c>
      <c r="B220" s="10" t="s">
        <v>7</v>
      </c>
      <c r="C220" s="10" t="s">
        <v>623</v>
      </c>
      <c r="D220" s="10" t="s">
        <v>624</v>
      </c>
      <c r="E220" s="10" t="s">
        <v>625</v>
      </c>
      <c r="F220" s="10">
        <v>17767736061</v>
      </c>
    </row>
    <row r="221" ht="47" customHeight="1" spans="1:6">
      <c r="A221" s="8">
        <v>218</v>
      </c>
      <c r="B221" s="10" t="s">
        <v>7</v>
      </c>
      <c r="C221" s="10" t="s">
        <v>626</v>
      </c>
      <c r="D221" s="10" t="s">
        <v>627</v>
      </c>
      <c r="E221" s="10" t="s">
        <v>628</v>
      </c>
      <c r="F221" s="10">
        <v>18088651444</v>
      </c>
    </row>
    <row r="222" ht="47" customHeight="1" spans="1:6">
      <c r="A222" s="8">
        <v>219</v>
      </c>
      <c r="B222" s="10" t="s">
        <v>7</v>
      </c>
      <c r="C222" s="10" t="s">
        <v>629</v>
      </c>
      <c r="D222" s="10" t="s">
        <v>630</v>
      </c>
      <c r="E222" s="10" t="s">
        <v>631</v>
      </c>
      <c r="F222" s="10">
        <v>13086822229</v>
      </c>
    </row>
    <row r="223" ht="47" customHeight="1" spans="1:6">
      <c r="A223" s="8">
        <v>220</v>
      </c>
      <c r="B223" s="10" t="s">
        <v>7</v>
      </c>
      <c r="C223" s="10" t="s">
        <v>632</v>
      </c>
      <c r="D223" s="10" t="s">
        <v>633</v>
      </c>
      <c r="E223" s="10" t="s">
        <v>634</v>
      </c>
      <c r="F223" s="10">
        <v>18686671161</v>
      </c>
    </row>
    <row r="224" ht="47" customHeight="1" spans="1:6">
      <c r="A224" s="8">
        <v>221</v>
      </c>
      <c r="B224" s="10" t="s">
        <v>7</v>
      </c>
      <c r="C224" s="10" t="s">
        <v>635</v>
      </c>
      <c r="D224" s="10" t="s">
        <v>627</v>
      </c>
      <c r="E224" s="10" t="s">
        <v>636</v>
      </c>
      <c r="F224" s="10">
        <v>17767736061</v>
      </c>
    </row>
    <row r="225" ht="47" customHeight="1" spans="1:6">
      <c r="A225" s="8">
        <v>222</v>
      </c>
      <c r="B225" s="10" t="s">
        <v>7</v>
      </c>
      <c r="C225" s="10" t="s">
        <v>637</v>
      </c>
      <c r="D225" s="10" t="s">
        <v>638</v>
      </c>
      <c r="E225" s="10" t="s">
        <v>639</v>
      </c>
      <c r="F225" s="10">
        <v>13080041001</v>
      </c>
    </row>
    <row r="226" ht="47" customHeight="1" spans="1:6">
      <c r="A226" s="8">
        <v>223</v>
      </c>
      <c r="B226" s="10" t="s">
        <v>7</v>
      </c>
      <c r="C226" s="10" t="s">
        <v>640</v>
      </c>
      <c r="D226" s="10" t="s">
        <v>638</v>
      </c>
      <c r="E226" s="10" t="s">
        <v>633</v>
      </c>
      <c r="F226" s="10">
        <v>15555980808</v>
      </c>
    </row>
    <row r="227" ht="47" customHeight="1" spans="1:6">
      <c r="A227" s="8">
        <v>224</v>
      </c>
      <c r="B227" s="10" t="s">
        <v>7</v>
      </c>
      <c r="C227" s="10" t="s">
        <v>641</v>
      </c>
      <c r="D227" s="10" t="s">
        <v>642</v>
      </c>
      <c r="E227" s="10" t="s">
        <v>643</v>
      </c>
      <c r="F227" s="10">
        <v>15645470958</v>
      </c>
    </row>
    <row r="228" ht="47" customHeight="1" spans="1:6">
      <c r="A228" s="8">
        <v>225</v>
      </c>
      <c r="B228" s="10" t="s">
        <v>7</v>
      </c>
      <c r="C228" s="10" t="s">
        <v>644</v>
      </c>
      <c r="D228" s="10" t="s">
        <v>645</v>
      </c>
      <c r="E228" s="10" t="s">
        <v>646</v>
      </c>
      <c r="F228" s="10">
        <v>18043059214</v>
      </c>
    </row>
    <row r="229" ht="47" customHeight="1" spans="1:6">
      <c r="A229" s="8">
        <v>226</v>
      </c>
      <c r="B229" s="10" t="s">
        <v>7</v>
      </c>
      <c r="C229" s="10" t="s">
        <v>647</v>
      </c>
      <c r="D229" s="10" t="s">
        <v>648</v>
      </c>
      <c r="E229" s="10" t="s">
        <v>649</v>
      </c>
      <c r="F229" s="10">
        <v>15043086465</v>
      </c>
    </row>
    <row r="230" ht="47" customHeight="1" spans="1:6">
      <c r="A230" s="8">
        <v>227</v>
      </c>
      <c r="B230" s="10" t="s">
        <v>7</v>
      </c>
      <c r="C230" s="10" t="s">
        <v>650</v>
      </c>
      <c r="D230" s="10" t="s">
        <v>651</v>
      </c>
      <c r="E230" s="10" t="s">
        <v>652</v>
      </c>
      <c r="F230" s="10">
        <v>13756666808</v>
      </c>
    </row>
    <row r="231" ht="47" customHeight="1" spans="1:6">
      <c r="A231" s="8">
        <v>228</v>
      </c>
      <c r="B231" s="10" t="s">
        <v>7</v>
      </c>
      <c r="C231" s="10" t="s">
        <v>653</v>
      </c>
      <c r="D231" s="10" t="s">
        <v>654</v>
      </c>
      <c r="E231" s="10" t="s">
        <v>655</v>
      </c>
      <c r="F231" s="10">
        <v>13043380328</v>
      </c>
    </row>
    <row r="232" ht="47" customHeight="1" spans="1:6">
      <c r="A232" s="8">
        <v>229</v>
      </c>
      <c r="B232" s="10" t="s">
        <v>7</v>
      </c>
      <c r="C232" s="10" t="s">
        <v>656</v>
      </c>
      <c r="D232" s="10" t="s">
        <v>657</v>
      </c>
      <c r="E232" s="10" t="s">
        <v>658</v>
      </c>
      <c r="F232" s="10">
        <v>15943121010</v>
      </c>
    </row>
    <row r="233" ht="47" customHeight="1" spans="1:6">
      <c r="A233" s="8">
        <v>230</v>
      </c>
      <c r="B233" s="10" t="s">
        <v>7</v>
      </c>
      <c r="C233" s="10" t="s">
        <v>659</v>
      </c>
      <c r="D233" s="10" t="s">
        <v>660</v>
      </c>
      <c r="E233" s="10" t="s">
        <v>661</v>
      </c>
      <c r="F233" s="10" t="s">
        <v>662</v>
      </c>
    </row>
    <row r="234" ht="47" customHeight="1" spans="1:6">
      <c r="A234" s="8">
        <v>231</v>
      </c>
      <c r="B234" s="10" t="s">
        <v>7</v>
      </c>
      <c r="C234" s="10" t="s">
        <v>663</v>
      </c>
      <c r="D234" s="10" t="s">
        <v>664</v>
      </c>
      <c r="E234" s="10" t="s">
        <v>665</v>
      </c>
      <c r="F234" s="10">
        <v>15044171662</v>
      </c>
    </row>
    <row r="235" ht="47" customHeight="1" spans="1:6">
      <c r="A235" s="8">
        <v>232</v>
      </c>
      <c r="B235" s="10" t="s">
        <v>7</v>
      </c>
      <c r="C235" s="10" t="s">
        <v>666</v>
      </c>
      <c r="D235" s="10" t="s">
        <v>667</v>
      </c>
      <c r="E235" s="10" t="s">
        <v>668</v>
      </c>
      <c r="F235" s="10">
        <v>15143094409</v>
      </c>
    </row>
    <row r="236" ht="47" customHeight="1" spans="1:6">
      <c r="A236" s="8">
        <v>233</v>
      </c>
      <c r="B236" s="10" t="s">
        <v>7</v>
      </c>
      <c r="C236" s="10" t="s">
        <v>669</v>
      </c>
      <c r="D236" s="10" t="s">
        <v>670</v>
      </c>
      <c r="E236" s="10" t="s">
        <v>671</v>
      </c>
      <c r="F236" s="10">
        <v>18626675443</v>
      </c>
    </row>
    <row r="237" ht="47" customHeight="1" spans="1:6">
      <c r="A237" s="8">
        <v>234</v>
      </c>
      <c r="B237" s="10" t="s">
        <v>7</v>
      </c>
      <c r="C237" s="10" t="s">
        <v>672</v>
      </c>
      <c r="D237" s="10" t="s">
        <v>673</v>
      </c>
      <c r="E237" s="10" t="s">
        <v>674</v>
      </c>
      <c r="F237" s="10">
        <v>17390967995</v>
      </c>
    </row>
    <row r="238" ht="47" customHeight="1" spans="1:6">
      <c r="A238" s="8">
        <v>235</v>
      </c>
      <c r="B238" s="10" t="s">
        <v>7</v>
      </c>
      <c r="C238" s="10" t="s">
        <v>675</v>
      </c>
      <c r="D238" s="10" t="s">
        <v>676</v>
      </c>
      <c r="E238" s="10" t="s">
        <v>677</v>
      </c>
      <c r="F238" s="10">
        <v>13019131615</v>
      </c>
    </row>
    <row r="239" ht="47" customHeight="1" spans="1:6">
      <c r="A239" s="8">
        <v>236</v>
      </c>
      <c r="B239" s="10" t="s">
        <v>7</v>
      </c>
      <c r="C239" s="10" t="s">
        <v>678</v>
      </c>
      <c r="D239" s="10" t="s">
        <v>679</v>
      </c>
      <c r="E239" s="10" t="s">
        <v>680</v>
      </c>
      <c r="F239" s="10">
        <v>13578997706</v>
      </c>
    </row>
    <row r="240" ht="47" customHeight="1" spans="1:6">
      <c r="A240" s="8">
        <v>237</v>
      </c>
      <c r="B240" s="10" t="s">
        <v>7</v>
      </c>
      <c r="C240" s="10" t="s">
        <v>681</v>
      </c>
      <c r="D240" s="10" t="s">
        <v>682</v>
      </c>
      <c r="E240" s="13" t="s">
        <v>683</v>
      </c>
      <c r="F240" s="10">
        <v>18946669442</v>
      </c>
    </row>
    <row r="241" ht="47" customHeight="1" spans="1:6">
      <c r="A241" s="8">
        <v>238</v>
      </c>
      <c r="B241" s="10" t="s">
        <v>7</v>
      </c>
      <c r="C241" s="10" t="s">
        <v>684</v>
      </c>
      <c r="D241" s="10" t="s">
        <v>685</v>
      </c>
      <c r="E241" s="10" t="s">
        <v>686</v>
      </c>
      <c r="F241" s="10" t="s">
        <v>687</v>
      </c>
    </row>
    <row r="242" ht="47" customHeight="1" spans="1:6">
      <c r="A242" s="8">
        <v>239</v>
      </c>
      <c r="B242" s="10" t="s">
        <v>7</v>
      </c>
      <c r="C242" s="10" t="s">
        <v>688</v>
      </c>
      <c r="D242" s="10" t="s">
        <v>689</v>
      </c>
      <c r="E242" s="10" t="s">
        <v>690</v>
      </c>
      <c r="F242" s="10">
        <v>17649839551</v>
      </c>
    </row>
    <row r="243" ht="47" customHeight="1" spans="1:6">
      <c r="A243" s="8">
        <v>240</v>
      </c>
      <c r="B243" s="10" t="s">
        <v>7</v>
      </c>
      <c r="C243" s="10" t="s">
        <v>691</v>
      </c>
      <c r="D243" s="10" t="s">
        <v>692</v>
      </c>
      <c r="E243" s="13" t="s">
        <v>693</v>
      </c>
      <c r="F243" s="10">
        <v>13843186247</v>
      </c>
    </row>
    <row r="244" ht="47" customHeight="1" spans="1:6">
      <c r="A244" s="8">
        <v>241</v>
      </c>
      <c r="B244" s="10" t="s">
        <v>7</v>
      </c>
      <c r="C244" s="10" t="s">
        <v>694</v>
      </c>
      <c r="D244" s="10" t="s">
        <v>695</v>
      </c>
      <c r="E244" s="10" t="s">
        <v>696</v>
      </c>
      <c r="F244" s="10">
        <v>17767785235</v>
      </c>
    </row>
    <row r="245" ht="47" customHeight="1" spans="1:6">
      <c r="A245" s="8">
        <v>242</v>
      </c>
      <c r="B245" s="10" t="s">
        <v>7</v>
      </c>
      <c r="C245" s="10" t="s">
        <v>697</v>
      </c>
      <c r="D245" s="10" t="s">
        <v>698</v>
      </c>
      <c r="E245" s="10" t="s">
        <v>699</v>
      </c>
      <c r="F245" s="10" t="s">
        <v>700</v>
      </c>
    </row>
    <row r="246" ht="47" customHeight="1" spans="1:6">
      <c r="A246" s="8">
        <v>243</v>
      </c>
      <c r="B246" s="10" t="s">
        <v>7</v>
      </c>
      <c r="C246" s="10" t="s">
        <v>701</v>
      </c>
      <c r="D246" s="10" t="s">
        <v>702</v>
      </c>
      <c r="E246" s="10" t="s">
        <v>703</v>
      </c>
      <c r="F246" s="10">
        <v>13174414966</v>
      </c>
    </row>
    <row r="247" ht="47" customHeight="1" spans="1:6">
      <c r="A247" s="8">
        <v>244</v>
      </c>
      <c r="B247" s="10" t="s">
        <v>7</v>
      </c>
      <c r="C247" s="10" t="s">
        <v>704</v>
      </c>
      <c r="D247" s="10" t="s">
        <v>705</v>
      </c>
      <c r="E247" s="10" t="s">
        <v>706</v>
      </c>
      <c r="F247" s="10">
        <v>13944073496</v>
      </c>
    </row>
    <row r="248" ht="47" customHeight="1" spans="1:6">
      <c r="A248" s="8">
        <v>245</v>
      </c>
      <c r="B248" s="10" t="s">
        <v>7</v>
      </c>
      <c r="C248" s="10" t="s">
        <v>707</v>
      </c>
      <c r="D248" s="10" t="s">
        <v>708</v>
      </c>
      <c r="E248" s="10" t="s">
        <v>709</v>
      </c>
      <c r="F248" s="10">
        <v>18686668811</v>
      </c>
    </row>
    <row r="249" ht="47" customHeight="1" spans="1:6">
      <c r="A249" s="8">
        <v>246</v>
      </c>
      <c r="B249" s="10" t="s">
        <v>7</v>
      </c>
      <c r="C249" s="10" t="s">
        <v>710</v>
      </c>
      <c r="D249" s="10" t="s">
        <v>711</v>
      </c>
      <c r="E249" s="10" t="s">
        <v>712</v>
      </c>
      <c r="F249" s="10">
        <v>19975816838</v>
      </c>
    </row>
    <row r="250" ht="47" customHeight="1" spans="1:6">
      <c r="A250" s="8">
        <v>247</v>
      </c>
      <c r="B250" s="10" t="s">
        <v>7</v>
      </c>
      <c r="C250" s="10" t="s">
        <v>713</v>
      </c>
      <c r="D250" s="10" t="s">
        <v>714</v>
      </c>
      <c r="E250" s="10" t="s">
        <v>715</v>
      </c>
      <c r="F250" s="10">
        <v>18643190970</v>
      </c>
    </row>
    <row r="251" ht="47" customHeight="1" spans="1:6">
      <c r="A251" s="8">
        <v>248</v>
      </c>
      <c r="B251" s="10" t="s">
        <v>7</v>
      </c>
      <c r="C251" s="10" t="s">
        <v>716</v>
      </c>
      <c r="D251" s="10" t="s">
        <v>717</v>
      </c>
      <c r="E251" s="10" t="s">
        <v>718</v>
      </c>
      <c r="F251" s="10">
        <v>18626704581</v>
      </c>
    </row>
    <row r="252" ht="47" customHeight="1" spans="1:6">
      <c r="A252" s="8">
        <v>249</v>
      </c>
      <c r="B252" s="10" t="s">
        <v>7</v>
      </c>
      <c r="C252" s="10" t="s">
        <v>719</v>
      </c>
      <c r="D252" s="10" t="s">
        <v>720</v>
      </c>
      <c r="E252" s="10" t="s">
        <v>721</v>
      </c>
      <c r="F252" s="10">
        <v>15940552365</v>
      </c>
    </row>
    <row r="253" ht="47" customHeight="1" spans="1:6">
      <c r="A253" s="8">
        <v>250</v>
      </c>
      <c r="B253" s="10" t="s">
        <v>7</v>
      </c>
      <c r="C253" s="10" t="s">
        <v>722</v>
      </c>
      <c r="D253" s="10" t="s">
        <v>723</v>
      </c>
      <c r="E253" s="10" t="s">
        <v>724</v>
      </c>
      <c r="F253" s="10">
        <v>18844129181</v>
      </c>
    </row>
    <row r="254" ht="47" customHeight="1" spans="1:6">
      <c r="A254" s="8">
        <v>251</v>
      </c>
      <c r="B254" s="10" t="s">
        <v>7</v>
      </c>
      <c r="C254" s="10" t="s">
        <v>725</v>
      </c>
      <c r="D254" s="10" t="s">
        <v>726</v>
      </c>
      <c r="E254" s="10" t="s">
        <v>727</v>
      </c>
      <c r="F254" s="10">
        <v>18584335222</v>
      </c>
    </row>
    <row r="255" ht="47" customHeight="1" spans="1:6">
      <c r="A255" s="8">
        <v>252</v>
      </c>
      <c r="B255" s="10" t="s">
        <v>7</v>
      </c>
      <c r="C255" s="10" t="s">
        <v>728</v>
      </c>
      <c r="D255" s="10" t="s">
        <v>729</v>
      </c>
      <c r="E255" s="10" t="s">
        <v>730</v>
      </c>
      <c r="F255" s="10">
        <v>18943616328</v>
      </c>
    </row>
    <row r="256" ht="47" customHeight="1" spans="1:6">
      <c r="A256" s="8">
        <v>253</v>
      </c>
      <c r="B256" s="10" t="s">
        <v>7</v>
      </c>
      <c r="C256" s="10" t="s">
        <v>731</v>
      </c>
      <c r="D256" s="10" t="s">
        <v>732</v>
      </c>
      <c r="E256" s="10" t="s">
        <v>733</v>
      </c>
      <c r="F256" s="10">
        <v>15981081996</v>
      </c>
    </row>
    <row r="257" ht="47" customHeight="1" spans="1:6">
      <c r="A257" s="8">
        <v>254</v>
      </c>
      <c r="B257" s="10" t="s">
        <v>7</v>
      </c>
      <c r="C257" s="10" t="s">
        <v>734</v>
      </c>
      <c r="D257" s="10" t="s">
        <v>735</v>
      </c>
      <c r="E257" s="10" t="s">
        <v>736</v>
      </c>
      <c r="F257" s="10">
        <v>15843192085</v>
      </c>
    </row>
    <row r="258" ht="47" customHeight="1" spans="1:6">
      <c r="A258" s="8">
        <v>255</v>
      </c>
      <c r="B258" s="10" t="s">
        <v>7</v>
      </c>
      <c r="C258" s="10" t="s">
        <v>737</v>
      </c>
      <c r="D258" s="10" t="s">
        <v>738</v>
      </c>
      <c r="E258" s="10" t="s">
        <v>739</v>
      </c>
      <c r="F258" s="10">
        <v>13331751348</v>
      </c>
    </row>
    <row r="259" ht="47" customHeight="1" spans="1:6">
      <c r="A259" s="8">
        <v>256</v>
      </c>
      <c r="B259" s="10" t="s">
        <v>7</v>
      </c>
      <c r="C259" s="10" t="s">
        <v>740</v>
      </c>
      <c r="D259" s="10" t="s">
        <v>741</v>
      </c>
      <c r="E259" s="10" t="s">
        <v>742</v>
      </c>
      <c r="F259" s="10">
        <v>13578867705</v>
      </c>
    </row>
    <row r="260" ht="47" customHeight="1" spans="1:6">
      <c r="A260" s="8">
        <v>257</v>
      </c>
      <c r="B260" s="10" t="s">
        <v>7</v>
      </c>
      <c r="C260" s="10" t="s">
        <v>743</v>
      </c>
      <c r="D260" s="10" t="s">
        <v>744</v>
      </c>
      <c r="E260" s="10" t="s">
        <v>745</v>
      </c>
      <c r="F260" s="10">
        <v>15526980316</v>
      </c>
    </row>
    <row r="261" ht="47" customHeight="1" spans="1:6">
      <c r="A261" s="8">
        <v>258</v>
      </c>
      <c r="B261" s="10" t="s">
        <v>7</v>
      </c>
      <c r="C261" s="10" t="s">
        <v>746</v>
      </c>
      <c r="D261" s="10" t="s">
        <v>747</v>
      </c>
      <c r="E261" s="10" t="s">
        <v>748</v>
      </c>
      <c r="F261" s="10">
        <v>18204304305</v>
      </c>
    </row>
    <row r="262" ht="47" customHeight="1" spans="1:6">
      <c r="A262" s="8">
        <v>259</v>
      </c>
      <c r="B262" s="10" t="s">
        <v>7</v>
      </c>
      <c r="C262" s="10" t="s">
        <v>749</v>
      </c>
      <c r="D262" s="10" t="s">
        <v>750</v>
      </c>
      <c r="E262" s="10" t="s">
        <v>751</v>
      </c>
      <c r="F262" s="10">
        <v>18946781011</v>
      </c>
    </row>
    <row r="263" ht="47" customHeight="1" spans="1:6">
      <c r="A263" s="8">
        <v>260</v>
      </c>
      <c r="B263" s="10" t="s">
        <v>7</v>
      </c>
      <c r="C263" s="10" t="s">
        <v>752</v>
      </c>
      <c r="D263" s="10" t="s">
        <v>753</v>
      </c>
      <c r="E263" s="10" t="s">
        <v>754</v>
      </c>
      <c r="F263" s="10">
        <v>13944188845</v>
      </c>
    </row>
    <row r="264" ht="47" customHeight="1" spans="1:6">
      <c r="A264" s="8">
        <v>261</v>
      </c>
      <c r="B264" s="10" t="s">
        <v>7</v>
      </c>
      <c r="C264" s="10" t="s">
        <v>755</v>
      </c>
      <c r="D264" s="10" t="s">
        <v>756</v>
      </c>
      <c r="E264" s="10" t="s">
        <v>757</v>
      </c>
      <c r="F264" s="10">
        <v>15526891950</v>
      </c>
    </row>
    <row r="265" ht="47" customHeight="1" spans="1:6">
      <c r="A265" s="8">
        <v>262</v>
      </c>
      <c r="B265" s="10" t="s">
        <v>7</v>
      </c>
      <c r="C265" s="10" t="s">
        <v>758</v>
      </c>
      <c r="D265" s="10" t="s">
        <v>759</v>
      </c>
      <c r="E265" s="10" t="s">
        <v>760</v>
      </c>
      <c r="F265" s="10">
        <v>18088689418</v>
      </c>
    </row>
    <row r="266" ht="47" customHeight="1" spans="1:6">
      <c r="A266" s="8">
        <v>263</v>
      </c>
      <c r="B266" s="10" t="s">
        <v>7</v>
      </c>
      <c r="C266" s="10" t="s">
        <v>761</v>
      </c>
      <c r="D266" s="10" t="s">
        <v>762</v>
      </c>
      <c r="E266" s="10" t="s">
        <v>763</v>
      </c>
      <c r="F266" s="10">
        <v>13578988565</v>
      </c>
    </row>
    <row r="267" ht="47" customHeight="1" spans="1:6">
      <c r="A267" s="8">
        <v>264</v>
      </c>
      <c r="B267" s="10" t="s">
        <v>7</v>
      </c>
      <c r="C267" s="10" t="s">
        <v>764</v>
      </c>
      <c r="D267" s="10" t="s">
        <v>765</v>
      </c>
      <c r="E267" s="10" t="s">
        <v>766</v>
      </c>
      <c r="F267" s="10">
        <v>13844878123</v>
      </c>
    </row>
    <row r="268" ht="47" customHeight="1" spans="1:6">
      <c r="A268" s="8">
        <v>265</v>
      </c>
      <c r="B268" s="10" t="s">
        <v>7</v>
      </c>
      <c r="C268" s="10" t="s">
        <v>767</v>
      </c>
      <c r="D268" s="10" t="s">
        <v>768</v>
      </c>
      <c r="E268" s="10" t="s">
        <v>769</v>
      </c>
      <c r="F268" s="10">
        <v>15590211155</v>
      </c>
    </row>
    <row r="269" ht="47" customHeight="1" spans="1:6">
      <c r="A269" s="8">
        <v>266</v>
      </c>
      <c r="B269" s="10" t="s">
        <v>7</v>
      </c>
      <c r="C269" s="10" t="s">
        <v>770</v>
      </c>
      <c r="D269" s="10" t="s">
        <v>771</v>
      </c>
      <c r="E269" s="10" t="s">
        <v>772</v>
      </c>
      <c r="F269" s="10">
        <v>15504308343</v>
      </c>
    </row>
    <row r="270" ht="47" customHeight="1" spans="1:6">
      <c r="A270" s="8">
        <v>267</v>
      </c>
      <c r="B270" s="10" t="s">
        <v>7</v>
      </c>
      <c r="C270" s="10" t="s">
        <v>773</v>
      </c>
      <c r="D270" s="10" t="s">
        <v>774</v>
      </c>
      <c r="E270" s="10" t="s">
        <v>775</v>
      </c>
      <c r="F270" s="10">
        <v>13804314920</v>
      </c>
    </row>
    <row r="271" ht="47" customHeight="1" spans="1:6">
      <c r="A271" s="8">
        <v>268</v>
      </c>
      <c r="B271" s="10" t="s">
        <v>7</v>
      </c>
      <c r="C271" s="10" t="s">
        <v>776</v>
      </c>
      <c r="D271" s="10" t="s">
        <v>777</v>
      </c>
      <c r="E271" s="10" t="s">
        <v>164</v>
      </c>
      <c r="F271" s="10">
        <v>17767777919</v>
      </c>
    </row>
    <row r="272" ht="47" customHeight="1" spans="1:6">
      <c r="A272" s="8">
        <v>269</v>
      </c>
      <c r="B272" s="10" t="s">
        <v>7</v>
      </c>
      <c r="C272" s="10" t="s">
        <v>778</v>
      </c>
      <c r="D272" s="10" t="s">
        <v>779</v>
      </c>
      <c r="E272" s="10" t="s">
        <v>780</v>
      </c>
      <c r="F272" s="10">
        <v>17743193280</v>
      </c>
    </row>
    <row r="273" ht="47" customHeight="1" spans="1:6">
      <c r="A273" s="8">
        <v>270</v>
      </c>
      <c r="B273" s="10" t="s">
        <v>7</v>
      </c>
      <c r="C273" s="10" t="s">
        <v>781</v>
      </c>
      <c r="D273" s="10" t="s">
        <v>782</v>
      </c>
      <c r="E273" s="10" t="s">
        <v>783</v>
      </c>
      <c r="F273" s="10">
        <v>13756388811</v>
      </c>
    </row>
    <row r="274" ht="47" customHeight="1" spans="1:6">
      <c r="A274" s="8">
        <v>271</v>
      </c>
      <c r="B274" s="10" t="s">
        <v>7</v>
      </c>
      <c r="C274" s="10" t="s">
        <v>784</v>
      </c>
      <c r="D274" s="10" t="s">
        <v>785</v>
      </c>
      <c r="E274" s="10" t="s">
        <v>786</v>
      </c>
      <c r="F274" s="10">
        <v>15143001517</v>
      </c>
    </row>
    <row r="275" ht="47" customHeight="1" spans="1:6">
      <c r="A275" s="8">
        <v>272</v>
      </c>
      <c r="B275" s="10" t="s">
        <v>7</v>
      </c>
      <c r="C275" s="10" t="s">
        <v>787</v>
      </c>
      <c r="D275" s="10" t="s">
        <v>788</v>
      </c>
      <c r="E275" s="10" t="s">
        <v>288</v>
      </c>
      <c r="F275" s="10">
        <v>18088699245</v>
      </c>
    </row>
    <row r="276" ht="47" customHeight="1" spans="1:6">
      <c r="A276" s="8">
        <v>273</v>
      </c>
      <c r="B276" s="10" t="s">
        <v>7</v>
      </c>
      <c r="C276" s="10" t="s">
        <v>789</v>
      </c>
      <c r="D276" s="10" t="s">
        <v>790</v>
      </c>
      <c r="E276" s="10" t="s">
        <v>791</v>
      </c>
      <c r="F276" s="10">
        <v>13364471965</v>
      </c>
    </row>
    <row r="277" ht="47" customHeight="1" spans="1:6">
      <c r="A277" s="8">
        <v>274</v>
      </c>
      <c r="B277" s="10" t="s">
        <v>7</v>
      </c>
      <c r="C277" s="10" t="s">
        <v>792</v>
      </c>
      <c r="D277" s="10" t="s">
        <v>793</v>
      </c>
      <c r="E277" s="10" t="s">
        <v>794</v>
      </c>
      <c r="F277" s="10">
        <v>15526644455</v>
      </c>
    </row>
    <row r="278" ht="47" customHeight="1" spans="1:6">
      <c r="A278" s="8">
        <v>275</v>
      </c>
      <c r="B278" s="10" t="s">
        <v>7</v>
      </c>
      <c r="C278" s="10" t="s">
        <v>795</v>
      </c>
      <c r="D278" s="10" t="s">
        <v>796</v>
      </c>
      <c r="E278" s="10" t="s">
        <v>797</v>
      </c>
      <c r="F278" s="10">
        <v>18186801671</v>
      </c>
    </row>
    <row r="279" ht="47" customHeight="1" spans="1:6">
      <c r="A279" s="8">
        <v>276</v>
      </c>
      <c r="B279" s="10" t="s">
        <v>7</v>
      </c>
      <c r="C279" s="10" t="s">
        <v>798</v>
      </c>
      <c r="D279" s="10" t="s">
        <v>799</v>
      </c>
      <c r="E279" s="10" t="s">
        <v>800</v>
      </c>
      <c r="F279" s="10">
        <v>18840789776</v>
      </c>
    </row>
    <row r="280" ht="47" customHeight="1" spans="1:6">
      <c r="A280" s="8">
        <v>277</v>
      </c>
      <c r="B280" s="10" t="s">
        <v>7</v>
      </c>
      <c r="C280" s="10" t="s">
        <v>801</v>
      </c>
      <c r="D280" s="10" t="s">
        <v>802</v>
      </c>
      <c r="E280" s="10" t="s">
        <v>803</v>
      </c>
      <c r="F280" s="10">
        <v>15843035858</v>
      </c>
    </row>
    <row r="281" ht="47" customHeight="1" spans="1:6">
      <c r="A281" s="8">
        <v>278</v>
      </c>
      <c r="B281" s="10" t="s">
        <v>7</v>
      </c>
      <c r="C281" s="10" t="s">
        <v>804</v>
      </c>
      <c r="D281" s="10" t="s">
        <v>805</v>
      </c>
      <c r="E281" s="10" t="s">
        <v>806</v>
      </c>
      <c r="F281" s="10">
        <v>13844113799</v>
      </c>
    </row>
    <row r="282" ht="47" customHeight="1" spans="1:6">
      <c r="A282" s="8">
        <v>279</v>
      </c>
      <c r="B282" s="10" t="s">
        <v>7</v>
      </c>
      <c r="C282" s="10" t="s">
        <v>807</v>
      </c>
      <c r="D282" s="10" t="s">
        <v>808</v>
      </c>
      <c r="E282" s="10" t="s">
        <v>809</v>
      </c>
      <c r="F282" s="10">
        <v>15526677609</v>
      </c>
    </row>
    <row r="283" ht="47" customHeight="1" spans="1:6">
      <c r="A283" s="8">
        <v>280</v>
      </c>
      <c r="B283" s="10" t="s">
        <v>7</v>
      </c>
      <c r="C283" s="10" t="s">
        <v>810</v>
      </c>
      <c r="D283" s="10" t="s">
        <v>811</v>
      </c>
      <c r="E283" s="10" t="s">
        <v>812</v>
      </c>
      <c r="F283" s="10">
        <v>18004448848</v>
      </c>
    </row>
    <row r="284" ht="47" customHeight="1" spans="1:6">
      <c r="A284" s="8">
        <v>281</v>
      </c>
      <c r="B284" s="10" t="s">
        <v>7</v>
      </c>
      <c r="C284" s="10" t="s">
        <v>813</v>
      </c>
      <c r="D284" s="10" t="s">
        <v>814</v>
      </c>
      <c r="E284" s="10" t="s">
        <v>815</v>
      </c>
      <c r="F284" s="10">
        <v>18644952345</v>
      </c>
    </row>
    <row r="285" ht="47" customHeight="1" spans="1:6">
      <c r="A285" s="8">
        <v>282</v>
      </c>
      <c r="B285" s="10" t="s">
        <v>7</v>
      </c>
      <c r="C285" s="10" t="s">
        <v>816</v>
      </c>
      <c r="D285" s="10" t="s">
        <v>817</v>
      </c>
      <c r="E285" s="10" t="s">
        <v>775</v>
      </c>
      <c r="F285" s="10">
        <v>15568740800</v>
      </c>
    </row>
    <row r="286" ht="47" customHeight="1" spans="1:6">
      <c r="A286" s="8">
        <v>283</v>
      </c>
      <c r="B286" s="10" t="s">
        <v>7</v>
      </c>
      <c r="C286" s="10" t="s">
        <v>818</v>
      </c>
      <c r="D286" s="10" t="s">
        <v>819</v>
      </c>
      <c r="E286" s="10" t="s">
        <v>820</v>
      </c>
      <c r="F286" s="10">
        <v>17643059110</v>
      </c>
    </row>
    <row r="287" ht="47" customHeight="1" spans="1:6">
      <c r="A287" s="8">
        <v>284</v>
      </c>
      <c r="B287" s="10" t="s">
        <v>7</v>
      </c>
      <c r="C287" s="10" t="s">
        <v>821</v>
      </c>
      <c r="D287" s="10" t="s">
        <v>822</v>
      </c>
      <c r="E287" s="10" t="s">
        <v>775</v>
      </c>
      <c r="F287" s="10">
        <v>13596147888</v>
      </c>
    </row>
    <row r="288" ht="47" customHeight="1" spans="1:6">
      <c r="A288" s="8">
        <v>285</v>
      </c>
      <c r="B288" s="10" t="s">
        <v>7</v>
      </c>
      <c r="C288" s="10" t="s">
        <v>823</v>
      </c>
      <c r="D288" s="10" t="s">
        <v>824</v>
      </c>
      <c r="E288" s="10" t="s">
        <v>775</v>
      </c>
      <c r="F288" s="10">
        <v>17519226515</v>
      </c>
    </row>
    <row r="289" ht="47" customHeight="1" spans="1:6">
      <c r="A289" s="8">
        <v>286</v>
      </c>
      <c r="B289" s="10" t="s">
        <v>7</v>
      </c>
      <c r="C289" s="10" t="s">
        <v>825</v>
      </c>
      <c r="D289" s="10" t="s">
        <v>826</v>
      </c>
      <c r="E289" s="10" t="s">
        <v>820</v>
      </c>
      <c r="F289" s="10">
        <v>13944948775</v>
      </c>
    </row>
    <row r="290" ht="47" customHeight="1" spans="1:6">
      <c r="A290" s="8">
        <v>287</v>
      </c>
      <c r="B290" s="10" t="s">
        <v>7</v>
      </c>
      <c r="C290" s="10" t="s">
        <v>827</v>
      </c>
      <c r="D290" s="10" t="s">
        <v>828</v>
      </c>
      <c r="E290" s="10" t="s">
        <v>829</v>
      </c>
      <c r="F290" s="10">
        <v>13843015242</v>
      </c>
    </row>
    <row r="291" ht="47" customHeight="1" spans="1:6">
      <c r="A291" s="8">
        <v>288</v>
      </c>
      <c r="B291" s="10" t="s">
        <v>7</v>
      </c>
      <c r="C291" s="10" t="s">
        <v>830</v>
      </c>
      <c r="D291" s="10" t="s">
        <v>831</v>
      </c>
      <c r="E291" s="10" t="s">
        <v>769</v>
      </c>
      <c r="F291" s="10">
        <v>18513541558</v>
      </c>
    </row>
    <row r="292" ht="47" customHeight="1" spans="1:6">
      <c r="A292" s="8">
        <v>289</v>
      </c>
      <c r="B292" s="10" t="s">
        <v>7</v>
      </c>
      <c r="C292" s="10" t="s">
        <v>832</v>
      </c>
      <c r="D292" s="10" t="s">
        <v>833</v>
      </c>
      <c r="E292" s="10" t="s">
        <v>769</v>
      </c>
      <c r="F292" s="10">
        <v>18088685351</v>
      </c>
    </row>
    <row r="293" ht="47" customHeight="1" spans="1:6">
      <c r="A293" s="8">
        <v>290</v>
      </c>
      <c r="B293" s="10" t="s">
        <v>7</v>
      </c>
      <c r="C293" s="10" t="s">
        <v>834</v>
      </c>
      <c r="D293" s="10" t="s">
        <v>835</v>
      </c>
      <c r="E293" s="10" t="s">
        <v>836</v>
      </c>
      <c r="F293" s="10">
        <v>15948711850</v>
      </c>
    </row>
    <row r="294" ht="47" customHeight="1" spans="1:6">
      <c r="A294" s="8">
        <v>291</v>
      </c>
      <c r="B294" s="10" t="s">
        <v>7</v>
      </c>
      <c r="C294" s="10" t="s">
        <v>837</v>
      </c>
      <c r="D294" s="10" t="s">
        <v>838</v>
      </c>
      <c r="E294" s="12" t="s">
        <v>839</v>
      </c>
      <c r="F294" s="10">
        <v>13756241948</v>
      </c>
    </row>
    <row r="295" ht="47" customHeight="1" spans="1:6">
      <c r="A295" s="8">
        <v>292</v>
      </c>
      <c r="B295" s="10" t="s">
        <v>7</v>
      </c>
      <c r="C295" s="10" t="s">
        <v>840</v>
      </c>
      <c r="D295" s="10" t="s">
        <v>841</v>
      </c>
      <c r="E295" s="10" t="s">
        <v>842</v>
      </c>
      <c r="F295" s="10">
        <v>18943620978</v>
      </c>
    </row>
    <row r="296" ht="47" customHeight="1" spans="1:6">
      <c r="A296" s="8">
        <v>293</v>
      </c>
      <c r="B296" s="10" t="s">
        <v>7</v>
      </c>
      <c r="C296" s="10" t="s">
        <v>843</v>
      </c>
      <c r="D296" s="10" t="s">
        <v>844</v>
      </c>
      <c r="E296" s="10" t="s">
        <v>845</v>
      </c>
      <c r="F296" s="10">
        <v>18844035266</v>
      </c>
    </row>
    <row r="297" ht="47" customHeight="1" spans="1:6">
      <c r="A297" s="8">
        <v>294</v>
      </c>
      <c r="B297" s="10" t="s">
        <v>7</v>
      </c>
      <c r="C297" s="10" t="s">
        <v>846</v>
      </c>
      <c r="D297" s="10" t="s">
        <v>847</v>
      </c>
      <c r="E297" s="10" t="s">
        <v>848</v>
      </c>
      <c r="F297" s="10">
        <v>15943195681</v>
      </c>
    </row>
    <row r="298" ht="47" customHeight="1" spans="1:6">
      <c r="A298" s="8">
        <v>295</v>
      </c>
      <c r="B298" s="10" t="s">
        <v>7</v>
      </c>
      <c r="C298" s="10" t="s">
        <v>849</v>
      </c>
      <c r="D298" s="10" t="s">
        <v>850</v>
      </c>
      <c r="E298" s="10" t="s">
        <v>851</v>
      </c>
      <c r="F298" s="10">
        <v>15594203366</v>
      </c>
    </row>
    <row r="299" ht="47" customHeight="1" spans="1:6">
      <c r="A299" s="8">
        <v>296</v>
      </c>
      <c r="B299" s="10" t="s">
        <v>7</v>
      </c>
      <c r="C299" s="10" t="s">
        <v>852</v>
      </c>
      <c r="D299" s="10" t="s">
        <v>853</v>
      </c>
      <c r="E299" s="10" t="s">
        <v>854</v>
      </c>
      <c r="F299" s="10">
        <v>13604309033</v>
      </c>
    </row>
    <row r="300" ht="47" customHeight="1" spans="1:6">
      <c r="A300" s="8">
        <v>297</v>
      </c>
      <c r="B300" s="10" t="s">
        <v>7</v>
      </c>
      <c r="C300" s="10" t="s">
        <v>855</v>
      </c>
      <c r="D300" s="10" t="s">
        <v>856</v>
      </c>
      <c r="E300" s="10" t="s">
        <v>857</v>
      </c>
      <c r="F300" s="10">
        <v>13634404261</v>
      </c>
    </row>
    <row r="301" ht="47" customHeight="1" spans="1:6">
      <c r="A301" s="8">
        <v>298</v>
      </c>
      <c r="B301" s="10" t="s">
        <v>7</v>
      </c>
      <c r="C301" s="10" t="s">
        <v>858</v>
      </c>
      <c r="D301" s="10" t="s">
        <v>859</v>
      </c>
      <c r="E301" s="10" t="s">
        <v>860</v>
      </c>
      <c r="F301" s="10">
        <v>19997167926</v>
      </c>
    </row>
    <row r="302" ht="47" customHeight="1" spans="1:6">
      <c r="A302" s="8">
        <v>299</v>
      </c>
      <c r="B302" s="10" t="s">
        <v>7</v>
      </c>
      <c r="C302" s="10" t="s">
        <v>861</v>
      </c>
      <c r="D302" s="10" t="s">
        <v>862</v>
      </c>
      <c r="E302" s="10" t="s">
        <v>863</v>
      </c>
      <c r="F302" s="10">
        <v>17743168891</v>
      </c>
    </row>
    <row r="303" ht="47" customHeight="1" spans="1:6">
      <c r="A303" s="8">
        <v>300</v>
      </c>
      <c r="B303" s="10" t="s">
        <v>7</v>
      </c>
      <c r="C303" s="10" t="s">
        <v>864</v>
      </c>
      <c r="D303" s="10" t="s">
        <v>862</v>
      </c>
      <c r="E303" s="10" t="s">
        <v>865</v>
      </c>
      <c r="F303" s="10">
        <v>15804311236</v>
      </c>
    </row>
    <row r="304" ht="47" customHeight="1" spans="1:6">
      <c r="A304" s="8">
        <v>301</v>
      </c>
      <c r="B304" s="10" t="s">
        <v>7</v>
      </c>
      <c r="C304" s="10" t="s">
        <v>866</v>
      </c>
      <c r="D304" s="10" t="s">
        <v>867</v>
      </c>
      <c r="E304" s="10" t="s">
        <v>868</v>
      </c>
      <c r="F304" s="10">
        <v>18743069009</v>
      </c>
    </row>
    <row r="305" ht="47" customHeight="1" spans="1:6">
      <c r="A305" s="8">
        <v>302</v>
      </c>
      <c r="B305" s="10" t="s">
        <v>7</v>
      </c>
      <c r="C305" s="10" t="s">
        <v>869</v>
      </c>
      <c r="D305" s="10" t="s">
        <v>870</v>
      </c>
      <c r="E305" s="10" t="s">
        <v>730</v>
      </c>
      <c r="F305" s="10">
        <v>18043692251</v>
      </c>
    </row>
    <row r="306" ht="47" customHeight="1" spans="1:6">
      <c r="A306" s="8">
        <v>303</v>
      </c>
      <c r="B306" s="10" t="s">
        <v>7</v>
      </c>
      <c r="C306" s="10" t="s">
        <v>871</v>
      </c>
      <c r="D306" s="10" t="s">
        <v>872</v>
      </c>
      <c r="E306" s="10" t="s">
        <v>873</v>
      </c>
      <c r="F306" s="10">
        <v>19904451468</v>
      </c>
    </row>
    <row r="307" ht="47" customHeight="1" spans="1:6">
      <c r="A307" s="8">
        <v>304</v>
      </c>
      <c r="B307" s="10" t="s">
        <v>7</v>
      </c>
      <c r="C307" s="10" t="s">
        <v>874</v>
      </c>
      <c r="D307" s="10" t="s">
        <v>875</v>
      </c>
      <c r="E307" s="10" t="s">
        <v>876</v>
      </c>
      <c r="F307" s="10">
        <v>13756006229</v>
      </c>
    </row>
    <row r="308" ht="47" customHeight="1" spans="1:6">
      <c r="A308" s="8">
        <v>305</v>
      </c>
      <c r="B308" s="10" t="s">
        <v>7</v>
      </c>
      <c r="C308" s="10" t="s">
        <v>877</v>
      </c>
      <c r="D308" s="10" t="s">
        <v>878</v>
      </c>
      <c r="E308" s="10" t="s">
        <v>879</v>
      </c>
      <c r="F308" s="10">
        <v>18243113977</v>
      </c>
    </row>
    <row r="309" ht="47" customHeight="1" spans="1:6">
      <c r="A309" s="8">
        <v>306</v>
      </c>
      <c r="B309" s="10" t="s">
        <v>7</v>
      </c>
      <c r="C309" s="10" t="s">
        <v>880</v>
      </c>
      <c r="D309" s="10" t="s">
        <v>881</v>
      </c>
      <c r="E309" s="10" t="s">
        <v>879</v>
      </c>
      <c r="F309" s="10">
        <v>15144145225</v>
      </c>
    </row>
    <row r="310" ht="47" customHeight="1" spans="1:6">
      <c r="A310" s="8">
        <v>307</v>
      </c>
      <c r="B310" s="10" t="s">
        <v>7</v>
      </c>
      <c r="C310" s="10" t="s">
        <v>882</v>
      </c>
      <c r="D310" s="10" t="s">
        <v>883</v>
      </c>
      <c r="E310" s="10" t="s">
        <v>879</v>
      </c>
      <c r="F310" s="10">
        <v>13234306965</v>
      </c>
    </row>
    <row r="311" ht="47" customHeight="1" spans="1:6">
      <c r="A311" s="8">
        <v>308</v>
      </c>
      <c r="B311" s="10" t="s">
        <v>7</v>
      </c>
      <c r="C311" s="10" t="s">
        <v>884</v>
      </c>
      <c r="D311" s="10" t="s">
        <v>885</v>
      </c>
      <c r="E311" s="10" t="s">
        <v>879</v>
      </c>
      <c r="F311" s="10">
        <v>13578977598</v>
      </c>
    </row>
    <row r="312" ht="47" customHeight="1" spans="1:6">
      <c r="A312" s="8">
        <v>309</v>
      </c>
      <c r="B312" s="10" t="s">
        <v>7</v>
      </c>
      <c r="C312" s="10" t="s">
        <v>886</v>
      </c>
      <c r="D312" s="10" t="s">
        <v>887</v>
      </c>
      <c r="E312" s="10" t="s">
        <v>879</v>
      </c>
      <c r="F312" s="10">
        <v>13894817269</v>
      </c>
    </row>
    <row r="313" ht="47" customHeight="1" spans="1:6">
      <c r="A313" s="8">
        <v>310</v>
      </c>
      <c r="B313" s="10" t="s">
        <v>7</v>
      </c>
      <c r="C313" s="10" t="s">
        <v>888</v>
      </c>
      <c r="D313" s="10" t="s">
        <v>889</v>
      </c>
      <c r="E313" s="10" t="s">
        <v>879</v>
      </c>
      <c r="F313" s="10">
        <v>13504331524</v>
      </c>
    </row>
    <row r="314" ht="47" customHeight="1" spans="1:6">
      <c r="A314" s="8">
        <v>311</v>
      </c>
      <c r="B314" s="10" t="s">
        <v>7</v>
      </c>
      <c r="C314" s="10" t="s">
        <v>890</v>
      </c>
      <c r="D314" s="10" t="s">
        <v>891</v>
      </c>
      <c r="E314" s="10" t="s">
        <v>879</v>
      </c>
      <c r="F314" s="10">
        <v>13630589447</v>
      </c>
    </row>
    <row r="315" ht="47" customHeight="1" spans="1:6">
      <c r="A315" s="8">
        <v>312</v>
      </c>
      <c r="B315" s="10" t="s">
        <v>7</v>
      </c>
      <c r="C315" s="10" t="s">
        <v>892</v>
      </c>
      <c r="D315" s="10" t="s">
        <v>893</v>
      </c>
      <c r="E315" s="10" t="s">
        <v>879</v>
      </c>
      <c r="F315" s="10">
        <v>15044115345</v>
      </c>
    </row>
    <row r="316" ht="47" customHeight="1" spans="1:6">
      <c r="A316" s="8">
        <v>313</v>
      </c>
      <c r="B316" s="10" t="s">
        <v>7</v>
      </c>
      <c r="C316" s="10" t="s">
        <v>894</v>
      </c>
      <c r="D316" s="10" t="s">
        <v>895</v>
      </c>
      <c r="E316" s="10" t="s">
        <v>896</v>
      </c>
      <c r="F316" s="10">
        <v>13384475589</v>
      </c>
    </row>
    <row r="317" ht="47" customHeight="1" spans="1:6">
      <c r="A317" s="8">
        <v>314</v>
      </c>
      <c r="B317" s="10" t="s">
        <v>7</v>
      </c>
      <c r="C317" s="10" t="s">
        <v>897</v>
      </c>
      <c r="D317" s="10" t="s">
        <v>898</v>
      </c>
      <c r="E317" s="10" t="s">
        <v>896</v>
      </c>
      <c r="F317" s="10">
        <v>15844008325</v>
      </c>
    </row>
    <row r="318" ht="47" customHeight="1" spans="1:6">
      <c r="A318" s="8">
        <v>315</v>
      </c>
      <c r="B318" s="10" t="s">
        <v>7</v>
      </c>
      <c r="C318" s="10" t="s">
        <v>899</v>
      </c>
      <c r="D318" s="10" t="s">
        <v>900</v>
      </c>
      <c r="E318" s="10" t="s">
        <v>901</v>
      </c>
      <c r="F318" s="10">
        <v>13756040191</v>
      </c>
    </row>
    <row r="319" ht="47" customHeight="1" spans="1:6">
      <c r="A319" s="8">
        <v>316</v>
      </c>
      <c r="B319" s="10" t="s">
        <v>7</v>
      </c>
      <c r="C319" s="10" t="s">
        <v>902</v>
      </c>
      <c r="D319" s="10" t="s">
        <v>903</v>
      </c>
      <c r="E319" s="10" t="s">
        <v>904</v>
      </c>
      <c r="F319" s="10">
        <v>15304440717</v>
      </c>
    </row>
    <row r="320" ht="47" customHeight="1" spans="1:6">
      <c r="A320" s="8">
        <v>317</v>
      </c>
      <c r="B320" s="10" t="s">
        <v>7</v>
      </c>
      <c r="C320" s="10" t="s">
        <v>905</v>
      </c>
      <c r="D320" s="10" t="s">
        <v>906</v>
      </c>
      <c r="E320" s="10" t="s">
        <v>907</v>
      </c>
      <c r="F320" s="10">
        <v>15584136366</v>
      </c>
    </row>
    <row r="321" ht="47" customHeight="1" spans="1:6">
      <c r="A321" s="8">
        <v>318</v>
      </c>
      <c r="B321" s="10" t="s">
        <v>7</v>
      </c>
      <c r="C321" s="10" t="s">
        <v>908</v>
      </c>
      <c r="D321" s="10" t="s">
        <v>909</v>
      </c>
      <c r="E321" s="10" t="s">
        <v>246</v>
      </c>
      <c r="F321" s="10">
        <v>15948057598</v>
      </c>
    </row>
    <row r="322" ht="47" customHeight="1" spans="1:6">
      <c r="A322" s="8">
        <v>319</v>
      </c>
      <c r="B322" s="10" t="s">
        <v>7</v>
      </c>
      <c r="C322" s="10" t="s">
        <v>910</v>
      </c>
      <c r="D322" s="10" t="s">
        <v>911</v>
      </c>
      <c r="E322" s="10" t="s">
        <v>912</v>
      </c>
      <c r="F322" s="10">
        <v>18686849659</v>
      </c>
    </row>
    <row r="323" ht="47" customHeight="1" spans="1:6">
      <c r="A323" s="8">
        <v>320</v>
      </c>
      <c r="B323" s="10" t="s">
        <v>7</v>
      </c>
      <c r="C323" s="10" t="s">
        <v>913</v>
      </c>
      <c r="D323" s="10" t="s">
        <v>914</v>
      </c>
      <c r="E323" s="10" t="s">
        <v>907</v>
      </c>
      <c r="F323" s="10">
        <v>13404331201</v>
      </c>
    </row>
    <row r="324" ht="47" customHeight="1" spans="1:6">
      <c r="A324" s="8">
        <v>321</v>
      </c>
      <c r="B324" s="10" t="s">
        <v>7</v>
      </c>
      <c r="C324" s="10" t="s">
        <v>915</v>
      </c>
      <c r="D324" s="10" t="s">
        <v>916</v>
      </c>
      <c r="E324" s="10" t="s">
        <v>907</v>
      </c>
      <c r="F324" s="10">
        <v>13843190420</v>
      </c>
    </row>
    <row r="325" ht="47" customHeight="1" spans="1:6">
      <c r="A325" s="8">
        <v>322</v>
      </c>
      <c r="B325" s="10" t="s">
        <v>7</v>
      </c>
      <c r="C325" s="10" t="s">
        <v>917</v>
      </c>
      <c r="D325" s="10" t="s">
        <v>918</v>
      </c>
      <c r="E325" s="10" t="s">
        <v>907</v>
      </c>
      <c r="F325" s="10">
        <v>13844106555</v>
      </c>
    </row>
    <row r="326" ht="47" customHeight="1" spans="1:6">
      <c r="A326" s="8">
        <v>323</v>
      </c>
      <c r="B326" s="10" t="s">
        <v>7</v>
      </c>
      <c r="C326" s="10" t="s">
        <v>919</v>
      </c>
      <c r="D326" s="10" t="s">
        <v>920</v>
      </c>
      <c r="E326" s="10" t="s">
        <v>921</v>
      </c>
      <c r="F326" s="10">
        <v>16604401096</v>
      </c>
    </row>
    <row r="327" ht="47" customHeight="1" spans="1:6">
      <c r="A327" s="8">
        <v>324</v>
      </c>
      <c r="B327" s="10" t="s">
        <v>7</v>
      </c>
      <c r="C327" s="10" t="s">
        <v>922</v>
      </c>
      <c r="D327" s="10" t="s">
        <v>923</v>
      </c>
      <c r="E327" s="10" t="s">
        <v>924</v>
      </c>
      <c r="F327" s="10">
        <v>15242693229</v>
      </c>
    </row>
    <row r="328" ht="47" customHeight="1" spans="1:6">
      <c r="A328" s="8">
        <v>325</v>
      </c>
      <c r="B328" s="10" t="s">
        <v>7</v>
      </c>
      <c r="C328" s="10" t="s">
        <v>925</v>
      </c>
      <c r="D328" s="10" t="s">
        <v>926</v>
      </c>
      <c r="E328" s="10" t="s">
        <v>927</v>
      </c>
      <c r="F328" s="10">
        <v>15844018237</v>
      </c>
    </row>
    <row r="329" ht="47" customHeight="1" spans="1:6">
      <c r="A329" s="8">
        <v>326</v>
      </c>
      <c r="B329" s="10" t="s">
        <v>7</v>
      </c>
      <c r="C329" s="10" t="s">
        <v>928</v>
      </c>
      <c r="D329" s="10" t="s">
        <v>929</v>
      </c>
      <c r="E329" s="10" t="s">
        <v>930</v>
      </c>
      <c r="F329" s="10">
        <v>15948738659</v>
      </c>
    </row>
    <row r="330" ht="47" customHeight="1" spans="1:6">
      <c r="A330" s="8">
        <v>327</v>
      </c>
      <c r="B330" s="10" t="s">
        <v>7</v>
      </c>
      <c r="C330" s="10" t="s">
        <v>931</v>
      </c>
      <c r="D330" s="10" t="s">
        <v>932</v>
      </c>
      <c r="E330" s="10" t="s">
        <v>933</v>
      </c>
      <c r="F330" s="10">
        <v>15584359666</v>
      </c>
    </row>
    <row r="331" ht="47" customHeight="1" spans="1:6">
      <c r="A331" s="8">
        <v>328</v>
      </c>
      <c r="B331" s="10" t="s">
        <v>7</v>
      </c>
      <c r="C331" s="10" t="s">
        <v>934</v>
      </c>
      <c r="D331" s="10" t="s">
        <v>935</v>
      </c>
      <c r="E331" s="10" t="s">
        <v>936</v>
      </c>
      <c r="F331" s="10">
        <v>18443641113</v>
      </c>
    </row>
    <row r="332" ht="47" customHeight="1" spans="1:6">
      <c r="A332" s="8">
        <v>329</v>
      </c>
      <c r="B332" s="10" t="s">
        <v>7</v>
      </c>
      <c r="C332" s="10" t="s">
        <v>937</v>
      </c>
      <c r="D332" s="10" t="s">
        <v>938</v>
      </c>
      <c r="E332" s="10" t="s">
        <v>939</v>
      </c>
      <c r="F332" s="10">
        <v>15643068269</v>
      </c>
    </row>
    <row r="333" ht="47" customHeight="1" spans="1:6">
      <c r="A333" s="8">
        <v>330</v>
      </c>
      <c r="B333" s="10" t="s">
        <v>7</v>
      </c>
      <c r="C333" s="10" t="s">
        <v>940</v>
      </c>
      <c r="D333" s="10" t="s">
        <v>941</v>
      </c>
      <c r="E333" s="10" t="s">
        <v>942</v>
      </c>
      <c r="F333" s="10">
        <v>15948760117</v>
      </c>
    </row>
    <row r="334" ht="47" customHeight="1" spans="1:6">
      <c r="A334" s="8">
        <v>331</v>
      </c>
      <c r="B334" s="10" t="s">
        <v>7</v>
      </c>
      <c r="C334" s="10" t="s">
        <v>943</v>
      </c>
      <c r="D334" s="10" t="s">
        <v>944</v>
      </c>
      <c r="E334" s="10" t="s">
        <v>945</v>
      </c>
      <c r="F334" s="10">
        <v>17390994114</v>
      </c>
    </row>
    <row r="335" ht="47" customHeight="1" spans="1:6">
      <c r="A335" s="8">
        <v>332</v>
      </c>
      <c r="B335" s="10" t="s">
        <v>7</v>
      </c>
      <c r="C335" s="10" t="s">
        <v>946</v>
      </c>
      <c r="D335" s="10" t="s">
        <v>947</v>
      </c>
      <c r="E335" s="10" t="s">
        <v>948</v>
      </c>
      <c r="F335" s="10">
        <v>13244262333</v>
      </c>
    </row>
    <row r="336" ht="47" customHeight="1" spans="1:6">
      <c r="A336" s="8">
        <v>333</v>
      </c>
      <c r="B336" s="10" t="s">
        <v>7</v>
      </c>
      <c r="C336" s="10" t="s">
        <v>949</v>
      </c>
      <c r="D336" s="10" t="s">
        <v>950</v>
      </c>
      <c r="E336" s="10" t="s">
        <v>951</v>
      </c>
      <c r="F336" s="10">
        <v>15844078484</v>
      </c>
    </row>
    <row r="337" ht="47" customHeight="1" spans="1:6">
      <c r="A337" s="8">
        <v>334</v>
      </c>
      <c r="B337" s="10" t="s">
        <v>7</v>
      </c>
      <c r="C337" s="10" t="s">
        <v>952</v>
      </c>
      <c r="D337" s="10" t="s">
        <v>953</v>
      </c>
      <c r="E337" s="10" t="s">
        <v>954</v>
      </c>
      <c r="F337" s="10">
        <v>18004315545</v>
      </c>
    </row>
    <row r="338" ht="47" customHeight="1" spans="1:6">
      <c r="A338" s="8">
        <v>335</v>
      </c>
      <c r="B338" s="10" t="s">
        <v>7</v>
      </c>
      <c r="C338" s="10" t="s">
        <v>955</v>
      </c>
      <c r="D338" s="10" t="s">
        <v>956</v>
      </c>
      <c r="E338" s="10" t="s">
        <v>957</v>
      </c>
      <c r="F338" s="10">
        <v>15834795522</v>
      </c>
    </row>
    <row r="339" ht="47" customHeight="1" spans="1:6">
      <c r="A339" s="8">
        <v>336</v>
      </c>
      <c r="B339" s="10" t="s">
        <v>7</v>
      </c>
      <c r="C339" s="10" t="s">
        <v>958</v>
      </c>
      <c r="D339" s="10" t="s">
        <v>959</v>
      </c>
      <c r="E339" s="10" t="s">
        <v>960</v>
      </c>
      <c r="F339" s="10">
        <v>18186880212</v>
      </c>
    </row>
    <row r="340" ht="47" customHeight="1" spans="1:6">
      <c r="A340" s="8">
        <v>337</v>
      </c>
      <c r="B340" s="10" t="s">
        <v>7</v>
      </c>
      <c r="C340" s="10" t="s">
        <v>961</v>
      </c>
      <c r="D340" s="10" t="s">
        <v>962</v>
      </c>
      <c r="E340" s="10" t="s">
        <v>963</v>
      </c>
      <c r="F340" s="10">
        <v>15044338185</v>
      </c>
    </row>
    <row r="341" ht="47" customHeight="1" spans="1:6">
      <c r="A341" s="8">
        <v>338</v>
      </c>
      <c r="B341" s="10" t="s">
        <v>7</v>
      </c>
      <c r="C341" s="10" t="s">
        <v>964</v>
      </c>
      <c r="D341" s="10" t="s">
        <v>965</v>
      </c>
      <c r="E341" s="10" t="s">
        <v>966</v>
      </c>
      <c r="F341" s="10">
        <v>15714302665</v>
      </c>
    </row>
    <row r="342" ht="47" customHeight="1" spans="1:6">
      <c r="A342" s="8">
        <v>339</v>
      </c>
      <c r="B342" s="10" t="s">
        <v>7</v>
      </c>
      <c r="C342" s="10" t="s">
        <v>967</v>
      </c>
      <c r="D342" s="10" t="s">
        <v>968</v>
      </c>
      <c r="E342" s="10" t="s">
        <v>969</v>
      </c>
      <c r="F342" s="10">
        <v>13331688598</v>
      </c>
    </row>
    <row r="343" ht="47" customHeight="1" spans="1:6">
      <c r="A343" s="8">
        <v>340</v>
      </c>
      <c r="B343" s="10" t="s">
        <v>7</v>
      </c>
      <c r="C343" s="10" t="s">
        <v>970</v>
      </c>
      <c r="D343" s="10" t="s">
        <v>971</v>
      </c>
      <c r="E343" s="10" t="s">
        <v>972</v>
      </c>
      <c r="F343" s="10">
        <v>18043198688</v>
      </c>
    </row>
    <row r="344" ht="47" customHeight="1" spans="1:6">
      <c r="A344" s="8">
        <v>341</v>
      </c>
      <c r="B344" s="10" t="s">
        <v>7</v>
      </c>
      <c r="C344" s="10" t="s">
        <v>973</v>
      </c>
      <c r="D344" s="10" t="s">
        <v>974</v>
      </c>
      <c r="E344" s="10" t="s">
        <v>975</v>
      </c>
      <c r="F344" s="10">
        <v>17767767715</v>
      </c>
    </row>
    <row r="345" ht="47" customHeight="1" spans="1:6">
      <c r="A345" s="8">
        <v>342</v>
      </c>
      <c r="B345" s="10" t="s">
        <v>7</v>
      </c>
      <c r="C345" s="10" t="s">
        <v>976</v>
      </c>
      <c r="D345" s="10" t="s">
        <v>977</v>
      </c>
      <c r="E345" s="10" t="s">
        <v>978</v>
      </c>
      <c r="F345" s="10">
        <v>13944803453</v>
      </c>
    </row>
    <row r="346" ht="47" customHeight="1" spans="1:6">
      <c r="A346" s="8">
        <v>343</v>
      </c>
      <c r="B346" s="10" t="s">
        <v>7</v>
      </c>
      <c r="C346" s="10" t="s">
        <v>979</v>
      </c>
      <c r="D346" s="10" t="s">
        <v>980</v>
      </c>
      <c r="E346" s="10" t="s">
        <v>981</v>
      </c>
      <c r="F346" s="10">
        <v>17390905352</v>
      </c>
    </row>
    <row r="347" ht="47" customHeight="1" spans="1:6">
      <c r="A347" s="8">
        <v>344</v>
      </c>
      <c r="B347" s="10" t="s">
        <v>7</v>
      </c>
      <c r="C347" s="10" t="s">
        <v>982</v>
      </c>
      <c r="D347" s="10" t="s">
        <v>983</v>
      </c>
      <c r="E347" s="10" t="s">
        <v>984</v>
      </c>
      <c r="F347" s="10">
        <v>15354715257</v>
      </c>
    </row>
    <row r="348" ht="47" customHeight="1" spans="1:6">
      <c r="A348" s="8">
        <v>345</v>
      </c>
      <c r="B348" s="10" t="s">
        <v>7</v>
      </c>
      <c r="C348" s="10" t="s">
        <v>985</v>
      </c>
      <c r="D348" s="10" t="s">
        <v>986</v>
      </c>
      <c r="E348" s="10" t="s">
        <v>987</v>
      </c>
      <c r="F348" s="10">
        <v>17390011618</v>
      </c>
    </row>
    <row r="349" ht="47" customHeight="1" spans="1:6">
      <c r="A349" s="8">
        <v>346</v>
      </c>
      <c r="B349" s="10" t="s">
        <v>7</v>
      </c>
      <c r="C349" s="10" t="s">
        <v>988</v>
      </c>
      <c r="D349" s="10" t="s">
        <v>989</v>
      </c>
      <c r="E349" s="10" t="s">
        <v>930</v>
      </c>
      <c r="F349" s="10">
        <v>15584372526</v>
      </c>
    </row>
    <row r="350" ht="47" customHeight="1" spans="1:6">
      <c r="A350" s="8">
        <v>347</v>
      </c>
      <c r="B350" s="10" t="s">
        <v>7</v>
      </c>
      <c r="C350" s="10" t="s">
        <v>990</v>
      </c>
      <c r="D350" s="10" t="s">
        <v>991</v>
      </c>
      <c r="E350" s="10" t="s">
        <v>992</v>
      </c>
      <c r="F350" s="10">
        <v>15043199858</v>
      </c>
    </row>
    <row r="351" ht="47" customHeight="1" spans="1:6">
      <c r="A351" s="8">
        <v>348</v>
      </c>
      <c r="B351" s="10" t="s">
        <v>7</v>
      </c>
      <c r="C351" s="10" t="s">
        <v>993</v>
      </c>
      <c r="D351" s="10" t="s">
        <v>994</v>
      </c>
      <c r="E351" s="10" t="s">
        <v>995</v>
      </c>
      <c r="F351" s="10">
        <v>17804313141</v>
      </c>
    </row>
    <row r="352" ht="47" customHeight="1" spans="1:6">
      <c r="A352" s="8">
        <v>349</v>
      </c>
      <c r="B352" s="10" t="s">
        <v>7</v>
      </c>
      <c r="C352" s="10" t="s">
        <v>996</v>
      </c>
      <c r="D352" s="10" t="s">
        <v>997</v>
      </c>
      <c r="E352" s="10" t="s">
        <v>998</v>
      </c>
      <c r="F352" s="10">
        <v>18543156782</v>
      </c>
    </row>
    <row r="353" ht="47" customHeight="1" spans="1:6">
      <c r="A353" s="8">
        <v>350</v>
      </c>
      <c r="B353" s="10" t="s">
        <v>7</v>
      </c>
      <c r="C353" s="10" t="s">
        <v>999</v>
      </c>
      <c r="D353" s="10" t="s">
        <v>1000</v>
      </c>
      <c r="E353" s="10" t="s">
        <v>1001</v>
      </c>
      <c r="F353" s="10">
        <v>13364543279</v>
      </c>
    </row>
    <row r="354" ht="47" customHeight="1" spans="1:6">
      <c r="A354" s="8">
        <v>351</v>
      </c>
      <c r="B354" s="10" t="s">
        <v>7</v>
      </c>
      <c r="C354" s="10" t="s">
        <v>1002</v>
      </c>
      <c r="D354" s="10" t="s">
        <v>1003</v>
      </c>
      <c r="E354" s="10" t="s">
        <v>1004</v>
      </c>
      <c r="F354" s="10">
        <v>18946698113</v>
      </c>
    </row>
    <row r="355" ht="47" customHeight="1" spans="1:6">
      <c r="A355" s="8">
        <v>352</v>
      </c>
      <c r="B355" s="10" t="s">
        <v>7</v>
      </c>
      <c r="C355" s="10" t="s">
        <v>1005</v>
      </c>
      <c r="D355" s="10" t="s">
        <v>1006</v>
      </c>
      <c r="E355" s="10" t="s">
        <v>924</v>
      </c>
      <c r="F355" s="10">
        <v>15044337932</v>
      </c>
    </row>
    <row r="356" ht="47" customHeight="1" spans="1:6">
      <c r="A356" s="8">
        <v>353</v>
      </c>
      <c r="B356" s="10" t="s">
        <v>7</v>
      </c>
      <c r="C356" s="10" t="s">
        <v>1007</v>
      </c>
      <c r="D356" s="10" t="s">
        <v>1008</v>
      </c>
      <c r="E356" s="10" t="s">
        <v>1009</v>
      </c>
      <c r="F356" s="10">
        <v>15844036321</v>
      </c>
    </row>
    <row r="357" ht="47" customHeight="1" spans="1:6">
      <c r="A357" s="8">
        <v>354</v>
      </c>
      <c r="B357" s="10" t="s">
        <v>7</v>
      </c>
      <c r="C357" s="10" t="s">
        <v>1010</v>
      </c>
      <c r="D357" s="10" t="s">
        <v>1011</v>
      </c>
      <c r="E357" s="10" t="s">
        <v>930</v>
      </c>
      <c r="F357" s="10">
        <v>15543106009</v>
      </c>
    </row>
    <row r="358" ht="47" customHeight="1" spans="1:6">
      <c r="A358" s="8">
        <v>355</v>
      </c>
      <c r="B358" s="10" t="s">
        <v>7</v>
      </c>
      <c r="C358" s="10" t="s">
        <v>1012</v>
      </c>
      <c r="D358" s="10" t="s">
        <v>1013</v>
      </c>
      <c r="E358" s="10" t="s">
        <v>1014</v>
      </c>
      <c r="F358" s="10">
        <v>13844909755</v>
      </c>
    </row>
    <row r="359" ht="47" customHeight="1" spans="1:6">
      <c r="A359" s="8">
        <v>356</v>
      </c>
      <c r="B359" s="10" t="s">
        <v>7</v>
      </c>
      <c r="C359" s="10" t="s">
        <v>1015</v>
      </c>
      <c r="D359" s="10" t="s">
        <v>1016</v>
      </c>
      <c r="E359" s="10" t="s">
        <v>1017</v>
      </c>
      <c r="F359" s="10">
        <v>18644950906</v>
      </c>
    </row>
    <row r="360" ht="47" customHeight="1" spans="1:6">
      <c r="A360" s="8">
        <v>357</v>
      </c>
      <c r="B360" s="10" t="s">
        <v>7</v>
      </c>
      <c r="C360" s="10" t="s">
        <v>1018</v>
      </c>
      <c r="D360" s="10" t="s">
        <v>1019</v>
      </c>
      <c r="E360" s="10" t="s">
        <v>1020</v>
      </c>
      <c r="F360" s="10">
        <v>13756638525</v>
      </c>
    </row>
    <row r="361" ht="47" customHeight="1" spans="1:6">
      <c r="A361" s="8">
        <v>358</v>
      </c>
      <c r="B361" s="10" t="s">
        <v>7</v>
      </c>
      <c r="C361" s="10" t="s">
        <v>1021</v>
      </c>
      <c r="D361" s="10" t="s">
        <v>1022</v>
      </c>
      <c r="E361" s="10" t="s">
        <v>1020</v>
      </c>
      <c r="F361" s="10">
        <v>17767717859</v>
      </c>
    </row>
    <row r="362" ht="47" customHeight="1" spans="1:6">
      <c r="A362" s="8">
        <v>359</v>
      </c>
      <c r="B362" s="10" t="s">
        <v>7</v>
      </c>
      <c r="C362" s="10" t="s">
        <v>1023</v>
      </c>
      <c r="D362" s="10" t="s">
        <v>1024</v>
      </c>
      <c r="E362" s="10" t="s">
        <v>1025</v>
      </c>
      <c r="F362" s="10">
        <v>13341409273</v>
      </c>
    </row>
    <row r="363" ht="47" customHeight="1" spans="1:6">
      <c r="A363" s="8">
        <v>360</v>
      </c>
      <c r="B363" s="10" t="s">
        <v>7</v>
      </c>
      <c r="C363" s="10" t="s">
        <v>1026</v>
      </c>
      <c r="D363" s="10" t="s">
        <v>1027</v>
      </c>
      <c r="E363" s="10" t="s">
        <v>1028</v>
      </c>
      <c r="F363" s="10">
        <v>13578746893</v>
      </c>
    </row>
    <row r="364" ht="47" customHeight="1" spans="1:6">
      <c r="A364" s="8">
        <v>361</v>
      </c>
      <c r="B364" s="10" t="s">
        <v>7</v>
      </c>
      <c r="C364" s="10" t="s">
        <v>1029</v>
      </c>
      <c r="D364" s="12" t="s">
        <v>1030</v>
      </c>
      <c r="E364" s="12" t="s">
        <v>1031</v>
      </c>
      <c r="F364" s="10">
        <v>15843134567</v>
      </c>
    </row>
    <row r="365" s="2" customFormat="1" ht="47" customHeight="1" spans="1:6">
      <c r="A365" s="8">
        <v>362</v>
      </c>
      <c r="B365" s="10" t="s">
        <v>7</v>
      </c>
      <c r="C365" s="10" t="s">
        <v>1032</v>
      </c>
      <c r="D365" s="10" t="s">
        <v>1033</v>
      </c>
      <c r="E365" s="10" t="s">
        <v>1034</v>
      </c>
      <c r="F365" s="10">
        <v>15943068117</v>
      </c>
    </row>
    <row r="366" s="1" customFormat="1" ht="47" customHeight="1" spans="1:6">
      <c r="A366" s="8">
        <v>363</v>
      </c>
      <c r="B366" s="10" t="s">
        <v>7</v>
      </c>
      <c r="C366" s="10" t="s">
        <v>1035</v>
      </c>
      <c r="D366" s="10" t="s">
        <v>1036</v>
      </c>
      <c r="E366" s="12" t="s">
        <v>1037</v>
      </c>
      <c r="F366" s="10">
        <v>13844820972</v>
      </c>
    </row>
    <row r="367" s="1" customFormat="1" ht="47" customHeight="1" spans="1:6">
      <c r="A367" s="8">
        <v>364</v>
      </c>
      <c r="B367" s="10" t="s">
        <v>7</v>
      </c>
      <c r="C367" s="10" t="s">
        <v>1038</v>
      </c>
      <c r="D367" s="10" t="s">
        <v>1039</v>
      </c>
      <c r="E367" s="10" t="s">
        <v>1040</v>
      </c>
      <c r="F367" s="10">
        <v>18043812315</v>
      </c>
    </row>
    <row r="368" ht="47" customHeight="1" spans="1:6">
      <c r="A368" s="8">
        <v>365</v>
      </c>
      <c r="B368" s="10" t="s">
        <v>7</v>
      </c>
      <c r="C368" s="10" t="s">
        <v>1041</v>
      </c>
      <c r="D368" s="10" t="s">
        <v>1042</v>
      </c>
      <c r="E368" s="10" t="s">
        <v>1043</v>
      </c>
      <c r="F368" s="10">
        <v>15506012355</v>
      </c>
    </row>
    <row r="369" ht="47" customHeight="1" spans="1:6">
      <c r="A369" s="8">
        <v>366</v>
      </c>
      <c r="B369" s="10" t="s">
        <v>7</v>
      </c>
      <c r="C369" s="10" t="s">
        <v>1044</v>
      </c>
      <c r="D369" s="10" t="s">
        <v>1045</v>
      </c>
      <c r="E369" s="10" t="s">
        <v>1046</v>
      </c>
      <c r="F369" s="10">
        <v>15662226725</v>
      </c>
    </row>
    <row r="370" ht="47" customHeight="1" spans="1:6">
      <c r="A370" s="8">
        <v>367</v>
      </c>
      <c r="B370" s="10" t="s">
        <v>7</v>
      </c>
      <c r="C370" s="10" t="s">
        <v>1047</v>
      </c>
      <c r="D370" s="10" t="s">
        <v>1048</v>
      </c>
      <c r="E370" s="10" t="s">
        <v>1049</v>
      </c>
      <c r="F370" s="10">
        <v>13364487077</v>
      </c>
    </row>
    <row r="371" ht="47" customHeight="1" spans="1:6">
      <c r="A371" s="8">
        <v>368</v>
      </c>
      <c r="B371" s="10" t="s">
        <v>7</v>
      </c>
      <c r="C371" s="10" t="s">
        <v>1050</v>
      </c>
      <c r="D371" s="10" t="s">
        <v>1051</v>
      </c>
      <c r="E371" s="10" t="s">
        <v>1052</v>
      </c>
      <c r="F371" s="10">
        <v>18845949458</v>
      </c>
    </row>
    <row r="372" ht="47" customHeight="1" spans="1:6">
      <c r="A372" s="8">
        <v>369</v>
      </c>
      <c r="B372" s="10" t="s">
        <v>7</v>
      </c>
      <c r="C372" s="10" t="s">
        <v>1053</v>
      </c>
      <c r="D372" s="10" t="s">
        <v>1054</v>
      </c>
      <c r="E372" s="10" t="s">
        <v>1055</v>
      </c>
      <c r="F372" s="10">
        <v>13154869036</v>
      </c>
    </row>
    <row r="373" ht="47" customHeight="1" spans="1:6">
      <c r="A373" s="8">
        <v>370</v>
      </c>
      <c r="B373" s="10" t="s">
        <v>7</v>
      </c>
      <c r="C373" s="10" t="s">
        <v>1056</v>
      </c>
      <c r="D373" s="10" t="s">
        <v>1057</v>
      </c>
      <c r="E373" s="10" t="s">
        <v>1058</v>
      </c>
      <c r="F373" s="10">
        <v>13080028972</v>
      </c>
    </row>
    <row r="374" ht="47" customHeight="1" spans="1:6">
      <c r="A374" s="8">
        <v>371</v>
      </c>
      <c r="B374" s="10" t="s">
        <v>7</v>
      </c>
      <c r="C374" s="10" t="s">
        <v>1059</v>
      </c>
      <c r="D374" s="10" t="s">
        <v>1060</v>
      </c>
      <c r="E374" s="10" t="s">
        <v>1055</v>
      </c>
      <c r="F374" s="10">
        <v>13244430055</v>
      </c>
    </row>
    <row r="375" ht="47" customHeight="1" spans="1:6">
      <c r="A375" s="8">
        <v>372</v>
      </c>
      <c r="B375" s="10" t="s">
        <v>7</v>
      </c>
      <c r="C375" s="10" t="s">
        <v>1061</v>
      </c>
      <c r="D375" s="10" t="s">
        <v>1062</v>
      </c>
      <c r="E375" s="10" t="s">
        <v>1063</v>
      </c>
      <c r="F375" s="10">
        <v>14794352555</v>
      </c>
    </row>
    <row r="376" ht="47" customHeight="1" spans="1:6">
      <c r="A376" s="8">
        <v>373</v>
      </c>
      <c r="B376" s="10" t="s">
        <v>7</v>
      </c>
      <c r="C376" s="10" t="s">
        <v>1064</v>
      </c>
      <c r="D376" s="10" t="s">
        <v>1065</v>
      </c>
      <c r="E376" s="10" t="s">
        <v>1066</v>
      </c>
      <c r="F376" s="10">
        <v>19904407849</v>
      </c>
    </row>
    <row r="377" ht="47" customHeight="1" spans="1:6">
      <c r="A377" s="8">
        <v>374</v>
      </c>
      <c r="B377" s="10" t="s">
        <v>7</v>
      </c>
      <c r="C377" s="10" t="s">
        <v>1067</v>
      </c>
      <c r="D377" s="10" t="s">
        <v>1068</v>
      </c>
      <c r="E377" s="10" t="s">
        <v>1069</v>
      </c>
      <c r="F377" s="10">
        <v>15043033590</v>
      </c>
    </row>
    <row r="378" ht="47" customHeight="1" spans="1:6">
      <c r="A378" s="8">
        <v>375</v>
      </c>
      <c r="B378" s="10" t="s">
        <v>7</v>
      </c>
      <c r="C378" s="10" t="s">
        <v>1070</v>
      </c>
      <c r="D378" s="10" t="s">
        <v>1071</v>
      </c>
      <c r="E378" s="10" t="s">
        <v>1072</v>
      </c>
      <c r="F378" s="10">
        <v>13578920204</v>
      </c>
    </row>
    <row r="379" ht="47" customHeight="1" spans="1:6">
      <c r="A379" s="8">
        <v>376</v>
      </c>
      <c r="B379" s="10" t="s">
        <v>7</v>
      </c>
      <c r="C379" s="10" t="s">
        <v>1073</v>
      </c>
      <c r="D379" s="10" t="s">
        <v>1074</v>
      </c>
      <c r="E379" s="10" t="s">
        <v>1075</v>
      </c>
      <c r="F379" s="10">
        <v>13639586261</v>
      </c>
    </row>
    <row r="380" ht="47" customHeight="1" spans="1:6">
      <c r="A380" s="8">
        <v>377</v>
      </c>
      <c r="B380" s="10" t="s">
        <v>7</v>
      </c>
      <c r="C380" s="10" t="s">
        <v>1076</v>
      </c>
      <c r="D380" s="10" t="s">
        <v>1077</v>
      </c>
      <c r="E380" s="10" t="s">
        <v>1017</v>
      </c>
      <c r="F380" s="10">
        <v>18686548716</v>
      </c>
    </row>
    <row r="381" ht="47" customHeight="1" spans="1:6">
      <c r="A381" s="8">
        <v>378</v>
      </c>
      <c r="B381" s="10" t="s">
        <v>7</v>
      </c>
      <c r="C381" s="10" t="s">
        <v>1078</v>
      </c>
      <c r="D381" s="10" t="s">
        <v>1079</v>
      </c>
      <c r="E381" s="10" t="s">
        <v>930</v>
      </c>
      <c r="F381" s="10">
        <v>15643703616</v>
      </c>
    </row>
    <row r="382" ht="47" customHeight="1" spans="1:6">
      <c r="A382" s="8">
        <v>379</v>
      </c>
      <c r="B382" s="10" t="s">
        <v>7</v>
      </c>
      <c r="C382" s="10" t="s">
        <v>1080</v>
      </c>
      <c r="D382" s="10" t="s">
        <v>1081</v>
      </c>
      <c r="E382" s="10" t="s">
        <v>1082</v>
      </c>
      <c r="F382" s="10">
        <v>15584257159</v>
      </c>
    </row>
    <row r="383" ht="47" customHeight="1" spans="1:6">
      <c r="A383" s="8">
        <v>380</v>
      </c>
      <c r="B383" s="10" t="s">
        <v>7</v>
      </c>
      <c r="C383" s="10" t="s">
        <v>1083</v>
      </c>
      <c r="D383" s="10" t="s">
        <v>1084</v>
      </c>
      <c r="E383" s="10" t="s">
        <v>960</v>
      </c>
      <c r="F383" s="10">
        <v>18166816618</v>
      </c>
    </row>
    <row r="384" ht="47" customHeight="1" spans="1:6">
      <c r="A384" s="8">
        <v>381</v>
      </c>
      <c r="B384" s="10" t="s">
        <v>7</v>
      </c>
      <c r="C384" s="10" t="s">
        <v>1085</v>
      </c>
      <c r="D384" s="10" t="s">
        <v>1086</v>
      </c>
      <c r="E384" s="10" t="s">
        <v>1087</v>
      </c>
      <c r="F384" s="10">
        <v>18343106366</v>
      </c>
    </row>
    <row r="385" ht="47" customHeight="1" spans="1:6">
      <c r="A385" s="8">
        <v>382</v>
      </c>
      <c r="B385" s="10" t="s">
        <v>7</v>
      </c>
      <c r="C385" s="10" t="s">
        <v>1088</v>
      </c>
      <c r="D385" s="10" t="s">
        <v>1089</v>
      </c>
      <c r="E385" s="10" t="s">
        <v>1090</v>
      </c>
      <c r="F385" s="10">
        <v>18843170802</v>
      </c>
    </row>
    <row r="386" ht="47" customHeight="1" spans="1:6">
      <c r="A386" s="8">
        <v>383</v>
      </c>
      <c r="B386" s="10" t="s">
        <v>7</v>
      </c>
      <c r="C386" s="10" t="s">
        <v>1091</v>
      </c>
      <c r="D386" s="10" t="s">
        <v>1092</v>
      </c>
      <c r="E386" s="10" t="s">
        <v>1075</v>
      </c>
      <c r="F386" s="10">
        <v>18004310432</v>
      </c>
    </row>
    <row r="387" ht="47" customHeight="1" spans="1:6">
      <c r="A387" s="8">
        <v>384</v>
      </c>
      <c r="B387" s="10" t="s">
        <v>7</v>
      </c>
      <c r="C387" s="10" t="s">
        <v>1093</v>
      </c>
      <c r="D387" s="10" t="s">
        <v>1094</v>
      </c>
      <c r="E387" s="10" t="s">
        <v>198</v>
      </c>
      <c r="F387" s="10">
        <v>15044135838</v>
      </c>
    </row>
    <row r="388" ht="47" customHeight="1" spans="1:6">
      <c r="A388" s="8">
        <v>385</v>
      </c>
      <c r="B388" s="10" t="s">
        <v>7</v>
      </c>
      <c r="C388" s="10" t="s">
        <v>1095</v>
      </c>
      <c r="D388" s="10" t="s">
        <v>1096</v>
      </c>
      <c r="E388" s="10" t="s">
        <v>1017</v>
      </c>
      <c r="F388" s="10">
        <v>18143059273</v>
      </c>
    </row>
    <row r="389" ht="47" customHeight="1" spans="1:6">
      <c r="A389" s="8">
        <v>386</v>
      </c>
      <c r="B389" s="10" t="s">
        <v>7</v>
      </c>
      <c r="C389" s="10" t="s">
        <v>1097</v>
      </c>
      <c r="D389" s="10" t="s">
        <v>1098</v>
      </c>
      <c r="E389" s="10" t="s">
        <v>1099</v>
      </c>
      <c r="F389" s="10">
        <v>18943120721</v>
      </c>
    </row>
    <row r="390" ht="47" customHeight="1" spans="1:6">
      <c r="A390" s="8">
        <v>387</v>
      </c>
      <c r="B390" s="10" t="s">
        <v>7</v>
      </c>
      <c r="C390" s="10" t="s">
        <v>1100</v>
      </c>
      <c r="D390" s="10" t="s">
        <v>1101</v>
      </c>
      <c r="E390" s="10" t="s">
        <v>1102</v>
      </c>
      <c r="F390" s="10">
        <v>18686453116</v>
      </c>
    </row>
    <row r="391" ht="47" customHeight="1" spans="1:6">
      <c r="A391" s="8">
        <v>388</v>
      </c>
      <c r="B391" s="10" t="s">
        <v>7</v>
      </c>
      <c r="C391" s="10" t="s">
        <v>1103</v>
      </c>
      <c r="D391" s="10" t="s">
        <v>1101</v>
      </c>
      <c r="E391" s="10" t="s">
        <v>1058</v>
      </c>
      <c r="F391" s="10">
        <v>13353141150</v>
      </c>
    </row>
    <row r="392" ht="47" customHeight="1" spans="1:6">
      <c r="A392" s="8">
        <v>389</v>
      </c>
      <c r="B392" s="10" t="s">
        <v>7</v>
      </c>
      <c r="C392" s="10" t="s">
        <v>1104</v>
      </c>
      <c r="D392" s="10" t="s">
        <v>1105</v>
      </c>
      <c r="E392" s="10" t="s">
        <v>1058</v>
      </c>
      <c r="F392" s="10">
        <v>15104478829</v>
      </c>
    </row>
    <row r="393" ht="47" customHeight="1" spans="1:6">
      <c r="A393" s="8">
        <v>390</v>
      </c>
      <c r="B393" s="10" t="s">
        <v>7</v>
      </c>
      <c r="C393" s="10" t="s">
        <v>1106</v>
      </c>
      <c r="D393" s="10" t="s">
        <v>1107</v>
      </c>
      <c r="E393" s="10" t="s">
        <v>1108</v>
      </c>
      <c r="F393" s="10">
        <v>15526878580</v>
      </c>
    </row>
    <row r="394" ht="47" customHeight="1" spans="1:6">
      <c r="A394" s="8">
        <v>391</v>
      </c>
      <c r="B394" s="10" t="s">
        <v>7</v>
      </c>
      <c r="C394" s="10" t="s">
        <v>1109</v>
      </c>
      <c r="D394" s="10" t="s">
        <v>1110</v>
      </c>
      <c r="E394" s="10" t="s">
        <v>1111</v>
      </c>
      <c r="F394" s="10">
        <v>18544119555</v>
      </c>
    </row>
    <row r="395" ht="47" customHeight="1" spans="1:6">
      <c r="A395" s="8">
        <v>392</v>
      </c>
      <c r="B395" s="10" t="s">
        <v>7</v>
      </c>
      <c r="C395" s="10" t="s">
        <v>1112</v>
      </c>
      <c r="D395" s="10" t="s">
        <v>1113</v>
      </c>
      <c r="E395" s="10" t="s">
        <v>1114</v>
      </c>
      <c r="F395" s="10">
        <v>18544119555</v>
      </c>
    </row>
    <row r="396" ht="47" customHeight="1" spans="1:6">
      <c r="A396" s="8">
        <v>393</v>
      </c>
      <c r="B396" s="10" t="s">
        <v>7</v>
      </c>
      <c r="C396" s="10" t="s">
        <v>1115</v>
      </c>
      <c r="D396" s="10" t="s">
        <v>1116</v>
      </c>
      <c r="E396" s="10" t="s">
        <v>17</v>
      </c>
      <c r="F396" s="10">
        <v>18043384310</v>
      </c>
    </row>
    <row r="397" ht="47" customHeight="1" spans="1:6">
      <c r="A397" s="8">
        <v>394</v>
      </c>
      <c r="B397" s="10" t="s">
        <v>7</v>
      </c>
      <c r="C397" s="10" t="s">
        <v>1117</v>
      </c>
      <c r="D397" s="10" t="s">
        <v>1118</v>
      </c>
      <c r="E397" s="10" t="s">
        <v>1119</v>
      </c>
      <c r="F397" s="10">
        <v>18043914941</v>
      </c>
    </row>
    <row r="398" ht="47" customHeight="1" spans="1:6">
      <c r="A398" s="8">
        <v>395</v>
      </c>
      <c r="B398" s="10" t="s">
        <v>7</v>
      </c>
      <c r="C398" s="10" t="s">
        <v>1120</v>
      </c>
      <c r="D398" s="10" t="s">
        <v>1121</v>
      </c>
      <c r="E398" s="10" t="s">
        <v>1122</v>
      </c>
      <c r="F398" s="10">
        <v>17743117470</v>
      </c>
    </row>
    <row r="399" ht="47" customHeight="1" spans="1:6">
      <c r="A399" s="8">
        <v>396</v>
      </c>
      <c r="B399" s="10" t="s">
        <v>7</v>
      </c>
      <c r="C399" s="10" t="s">
        <v>1123</v>
      </c>
      <c r="D399" s="10" t="s">
        <v>1124</v>
      </c>
      <c r="E399" s="10" t="s">
        <v>1122</v>
      </c>
      <c r="F399" s="10">
        <v>13844113559</v>
      </c>
    </row>
    <row r="400" ht="47" customHeight="1" spans="1:6">
      <c r="A400" s="8">
        <v>397</v>
      </c>
      <c r="B400" s="10" t="s">
        <v>7</v>
      </c>
      <c r="C400" s="10" t="s">
        <v>1125</v>
      </c>
      <c r="D400" s="10" t="s">
        <v>1126</v>
      </c>
      <c r="E400" s="10" t="s">
        <v>1127</v>
      </c>
      <c r="F400" s="10">
        <v>17519160335</v>
      </c>
    </row>
    <row r="401" ht="47" customHeight="1" spans="1:6">
      <c r="A401" s="8">
        <v>398</v>
      </c>
      <c r="B401" s="10" t="s">
        <v>7</v>
      </c>
      <c r="C401" s="10" t="s">
        <v>1128</v>
      </c>
      <c r="D401" s="10" t="s">
        <v>1129</v>
      </c>
      <c r="E401" s="10" t="s">
        <v>1130</v>
      </c>
      <c r="F401" s="10">
        <v>17390928190</v>
      </c>
    </row>
    <row r="402" ht="47" customHeight="1" spans="1:6">
      <c r="A402" s="8">
        <v>399</v>
      </c>
      <c r="B402" s="10" t="s">
        <v>7</v>
      </c>
      <c r="C402" s="10" t="s">
        <v>1131</v>
      </c>
      <c r="D402" s="10" t="s">
        <v>1132</v>
      </c>
      <c r="E402" s="10" t="s">
        <v>1133</v>
      </c>
      <c r="F402" s="10">
        <v>15043072789</v>
      </c>
    </row>
    <row r="403" ht="47" customHeight="1" spans="1:6">
      <c r="A403" s="8">
        <v>400</v>
      </c>
      <c r="B403" s="10" t="s">
        <v>7</v>
      </c>
      <c r="C403" s="12" t="s">
        <v>1134</v>
      </c>
      <c r="D403" s="12" t="s">
        <v>1135</v>
      </c>
      <c r="E403" s="12" t="s">
        <v>1136</v>
      </c>
      <c r="F403" s="10">
        <v>18843079555</v>
      </c>
    </row>
    <row r="404" ht="47" customHeight="1" spans="1:6">
      <c r="A404" s="8">
        <v>401</v>
      </c>
      <c r="B404" s="10" t="s">
        <v>7</v>
      </c>
      <c r="C404" s="12" t="s">
        <v>1137</v>
      </c>
      <c r="D404" s="12" t="s">
        <v>1138</v>
      </c>
      <c r="E404" s="12" t="s">
        <v>1139</v>
      </c>
      <c r="F404" s="10">
        <v>15694303363</v>
      </c>
    </row>
    <row r="405" ht="47" customHeight="1" spans="1:6">
      <c r="A405" s="8">
        <v>402</v>
      </c>
      <c r="B405" s="10" t="s">
        <v>7</v>
      </c>
      <c r="C405" s="12" t="s">
        <v>1140</v>
      </c>
      <c r="D405" s="12" t="s">
        <v>1141</v>
      </c>
      <c r="E405" s="12" t="s">
        <v>1142</v>
      </c>
      <c r="F405" s="10">
        <v>13756884188</v>
      </c>
    </row>
    <row r="406" ht="47" customHeight="1" spans="1:6">
      <c r="A406" s="8">
        <v>403</v>
      </c>
      <c r="B406" s="10" t="s">
        <v>7</v>
      </c>
      <c r="C406" s="12" t="s">
        <v>1143</v>
      </c>
      <c r="D406" s="12" t="s">
        <v>1144</v>
      </c>
      <c r="E406" s="12" t="s">
        <v>1145</v>
      </c>
      <c r="F406" s="10">
        <v>13844072137</v>
      </c>
    </row>
    <row r="407" ht="47" customHeight="1" spans="1:6">
      <c r="A407" s="8">
        <v>404</v>
      </c>
      <c r="B407" s="10" t="s">
        <v>7</v>
      </c>
      <c r="C407" s="12" t="s">
        <v>1146</v>
      </c>
      <c r="D407" s="12" t="s">
        <v>1147</v>
      </c>
      <c r="E407" s="11" t="s">
        <v>1145</v>
      </c>
      <c r="F407" s="10">
        <v>15944045467</v>
      </c>
    </row>
    <row r="408" ht="47" customHeight="1" spans="1:6">
      <c r="A408" s="8">
        <v>405</v>
      </c>
      <c r="B408" s="10" t="s">
        <v>7</v>
      </c>
      <c r="C408" s="12" t="s">
        <v>1148</v>
      </c>
      <c r="D408" s="12" t="s">
        <v>1149</v>
      </c>
      <c r="E408" s="11" t="s">
        <v>1150</v>
      </c>
      <c r="F408" s="10">
        <v>13578654926</v>
      </c>
    </row>
    <row r="409" ht="47" customHeight="1" spans="1:6">
      <c r="A409" s="8">
        <v>406</v>
      </c>
      <c r="B409" s="10" t="s">
        <v>7</v>
      </c>
      <c r="C409" s="12" t="s">
        <v>1151</v>
      </c>
      <c r="D409" s="12" t="s">
        <v>1152</v>
      </c>
      <c r="E409" s="11" t="s">
        <v>1145</v>
      </c>
      <c r="F409" s="10">
        <v>15043442236</v>
      </c>
    </row>
    <row r="410" ht="47" customHeight="1" spans="1:6">
      <c r="A410" s="8">
        <v>407</v>
      </c>
      <c r="B410" s="10" t="s">
        <v>7</v>
      </c>
      <c r="C410" s="12" t="s">
        <v>1153</v>
      </c>
      <c r="D410" s="12" t="s">
        <v>1154</v>
      </c>
      <c r="E410" s="11" t="s">
        <v>1145</v>
      </c>
      <c r="F410" s="10">
        <v>15764338955</v>
      </c>
    </row>
    <row r="411" ht="47" customHeight="1" spans="1:6">
      <c r="A411" s="8">
        <v>408</v>
      </c>
      <c r="B411" s="10" t="s">
        <v>7</v>
      </c>
      <c r="C411" s="12" t="s">
        <v>1155</v>
      </c>
      <c r="D411" s="12" t="s">
        <v>1156</v>
      </c>
      <c r="E411" s="11" t="s">
        <v>1145</v>
      </c>
      <c r="F411" s="10">
        <v>15326400520</v>
      </c>
    </row>
    <row r="412" ht="47" customHeight="1" spans="1:6">
      <c r="A412" s="8">
        <v>409</v>
      </c>
      <c r="B412" s="10" t="s">
        <v>7</v>
      </c>
      <c r="C412" s="12" t="s">
        <v>1157</v>
      </c>
      <c r="D412" s="12" t="s">
        <v>1158</v>
      </c>
      <c r="E412" s="11" t="s">
        <v>1159</v>
      </c>
      <c r="F412" s="10">
        <v>13578872970</v>
      </c>
    </row>
    <row r="413" ht="47" customHeight="1" spans="1:6">
      <c r="A413" s="8">
        <v>410</v>
      </c>
      <c r="B413" s="10" t="s">
        <v>7</v>
      </c>
      <c r="C413" s="12" t="s">
        <v>1160</v>
      </c>
      <c r="D413" s="12" t="s">
        <v>1161</v>
      </c>
      <c r="E413" s="11" t="s">
        <v>930</v>
      </c>
      <c r="F413" s="10">
        <v>18626641055</v>
      </c>
    </row>
    <row r="414" ht="47" customHeight="1" spans="1:6">
      <c r="A414" s="8">
        <v>411</v>
      </c>
      <c r="B414" s="10" t="s">
        <v>7</v>
      </c>
      <c r="C414" s="12" t="s">
        <v>1162</v>
      </c>
      <c r="D414" s="12" t="s">
        <v>1163</v>
      </c>
      <c r="E414" s="11" t="s">
        <v>1020</v>
      </c>
      <c r="F414" s="10">
        <v>13654368966</v>
      </c>
    </row>
    <row r="415" ht="47" customHeight="1" spans="1:6">
      <c r="A415" s="8">
        <v>412</v>
      </c>
      <c r="B415" s="10" t="s">
        <v>7</v>
      </c>
      <c r="C415" s="12" t="s">
        <v>1164</v>
      </c>
      <c r="D415" s="12" t="s">
        <v>1165</v>
      </c>
      <c r="E415" s="12" t="s">
        <v>1166</v>
      </c>
      <c r="F415" s="10">
        <v>13944848844</v>
      </c>
    </row>
    <row r="416" ht="47" customHeight="1" spans="1:6">
      <c r="A416" s="8">
        <v>413</v>
      </c>
      <c r="B416" s="10" t="s">
        <v>7</v>
      </c>
      <c r="C416" s="12" t="s">
        <v>1167</v>
      </c>
      <c r="D416" s="12" t="s">
        <v>1168</v>
      </c>
      <c r="E416" s="12" t="s">
        <v>1169</v>
      </c>
      <c r="F416" s="10">
        <v>18043471010</v>
      </c>
    </row>
    <row r="417" ht="47" customHeight="1" spans="1:6">
      <c r="A417" s="8">
        <v>414</v>
      </c>
      <c r="B417" s="10" t="s">
        <v>7</v>
      </c>
      <c r="C417" s="12" t="s">
        <v>1170</v>
      </c>
      <c r="D417" s="12" t="s">
        <v>1171</v>
      </c>
      <c r="E417" s="12" t="s">
        <v>1172</v>
      </c>
      <c r="F417" s="10">
        <v>15143032295</v>
      </c>
    </row>
    <row r="418" ht="47" customHeight="1" spans="1:6">
      <c r="A418" s="8">
        <v>415</v>
      </c>
      <c r="B418" s="10" t="s">
        <v>7</v>
      </c>
      <c r="C418" s="12" t="s">
        <v>1173</v>
      </c>
      <c r="D418" s="12" t="s">
        <v>1174</v>
      </c>
      <c r="E418" s="12" t="s">
        <v>1175</v>
      </c>
      <c r="F418" s="10">
        <v>13384303599</v>
      </c>
    </row>
    <row r="419" ht="47" customHeight="1" spans="1:6">
      <c r="A419" s="8">
        <v>416</v>
      </c>
      <c r="B419" s="10" t="s">
        <v>7</v>
      </c>
      <c r="C419" s="12" t="s">
        <v>1176</v>
      </c>
      <c r="D419" s="12" t="s">
        <v>1177</v>
      </c>
      <c r="E419" s="12" t="s">
        <v>1178</v>
      </c>
      <c r="F419" s="10">
        <v>13664401654</v>
      </c>
    </row>
    <row r="420" ht="47" customHeight="1" spans="1:6">
      <c r="A420" s="8">
        <v>417</v>
      </c>
      <c r="B420" s="10" t="s">
        <v>7</v>
      </c>
      <c r="C420" s="12" t="s">
        <v>1179</v>
      </c>
      <c r="D420" s="12" t="s">
        <v>1180</v>
      </c>
      <c r="E420" s="12" t="s">
        <v>1181</v>
      </c>
      <c r="F420" s="10">
        <v>13756007388</v>
      </c>
    </row>
    <row r="421" ht="47" customHeight="1" spans="1:6">
      <c r="A421" s="8">
        <v>418</v>
      </c>
      <c r="B421" s="10" t="s">
        <v>7</v>
      </c>
      <c r="C421" s="12" t="s">
        <v>1182</v>
      </c>
      <c r="D421" s="12" t="s">
        <v>1183</v>
      </c>
      <c r="E421" s="11" t="s">
        <v>1184</v>
      </c>
      <c r="F421" s="10">
        <v>17604316118</v>
      </c>
    </row>
    <row r="422" ht="47" customHeight="1" spans="1:6">
      <c r="A422" s="8">
        <v>419</v>
      </c>
      <c r="B422" s="10" t="s">
        <v>7</v>
      </c>
      <c r="C422" s="12" t="s">
        <v>1185</v>
      </c>
      <c r="D422" s="12" t="s">
        <v>1186</v>
      </c>
      <c r="E422" s="12" t="s">
        <v>1187</v>
      </c>
      <c r="F422" s="10">
        <v>13353102229</v>
      </c>
    </row>
    <row r="423" ht="47" customHeight="1" spans="1:6">
      <c r="A423" s="8">
        <v>420</v>
      </c>
      <c r="B423" s="10" t="s">
        <v>7</v>
      </c>
      <c r="C423" s="12" t="s">
        <v>1188</v>
      </c>
      <c r="D423" s="12" t="s">
        <v>1189</v>
      </c>
      <c r="E423" s="12" t="s">
        <v>1190</v>
      </c>
      <c r="F423" s="10">
        <v>13596086404</v>
      </c>
    </row>
    <row r="424" ht="47" customHeight="1" spans="1:6">
      <c r="A424" s="8">
        <v>421</v>
      </c>
      <c r="B424" s="10" t="s">
        <v>7</v>
      </c>
      <c r="C424" s="12" t="s">
        <v>1191</v>
      </c>
      <c r="D424" s="12" t="s">
        <v>1192</v>
      </c>
      <c r="E424" s="12" t="s">
        <v>1193</v>
      </c>
      <c r="F424" s="10">
        <v>13353119922</v>
      </c>
    </row>
    <row r="425" ht="47" customHeight="1" spans="1:6">
      <c r="A425" s="8">
        <v>422</v>
      </c>
      <c r="B425" s="10" t="s">
        <v>7</v>
      </c>
      <c r="C425" s="13" t="s">
        <v>1194</v>
      </c>
      <c r="D425" s="13" t="s">
        <v>1195</v>
      </c>
      <c r="E425" s="13" t="s">
        <v>1196</v>
      </c>
      <c r="F425" s="10">
        <v>18186864800</v>
      </c>
    </row>
    <row r="426" ht="47" customHeight="1" spans="1:6">
      <c r="A426" s="8">
        <v>423</v>
      </c>
      <c r="B426" s="10" t="s">
        <v>7</v>
      </c>
      <c r="C426" s="13" t="s">
        <v>1197</v>
      </c>
      <c r="D426" s="13" t="s">
        <v>1198</v>
      </c>
      <c r="E426" s="13" t="s">
        <v>1199</v>
      </c>
      <c r="F426" s="10">
        <v>13634400959</v>
      </c>
    </row>
    <row r="427" ht="47" customHeight="1" spans="1:6">
      <c r="A427" s="8">
        <v>424</v>
      </c>
      <c r="B427" s="10" t="s">
        <v>7</v>
      </c>
      <c r="C427" s="10" t="s">
        <v>1200</v>
      </c>
      <c r="D427" s="10" t="s">
        <v>1201</v>
      </c>
      <c r="E427" s="10" t="s">
        <v>1202</v>
      </c>
      <c r="F427" s="10">
        <v>13214439555</v>
      </c>
    </row>
    <row r="428" ht="47" customHeight="1" spans="1:6">
      <c r="A428" s="8">
        <v>425</v>
      </c>
      <c r="B428" s="10" t="s">
        <v>7</v>
      </c>
      <c r="C428" s="10" t="s">
        <v>1203</v>
      </c>
      <c r="D428" s="14" t="s">
        <v>1204</v>
      </c>
      <c r="E428" s="14" t="s">
        <v>1205</v>
      </c>
      <c r="F428" s="10">
        <v>17678344913</v>
      </c>
    </row>
    <row r="429" ht="47" customHeight="1" spans="1:6">
      <c r="A429" s="8">
        <v>426</v>
      </c>
      <c r="B429" s="10" t="s">
        <v>7</v>
      </c>
      <c r="C429" s="10" t="s">
        <v>1206</v>
      </c>
      <c r="D429" s="13" t="s">
        <v>1207</v>
      </c>
      <c r="E429" s="13" t="s">
        <v>1208</v>
      </c>
      <c r="F429" s="10">
        <v>17678344913</v>
      </c>
    </row>
    <row r="430" ht="47" customHeight="1" spans="1:6">
      <c r="A430" s="8">
        <v>427</v>
      </c>
      <c r="B430" s="10" t="s">
        <v>7</v>
      </c>
      <c r="C430" s="10" t="s">
        <v>1209</v>
      </c>
      <c r="D430" s="12" t="s">
        <v>1210</v>
      </c>
      <c r="E430" s="12" t="s">
        <v>1211</v>
      </c>
      <c r="F430" s="10">
        <v>13843068982</v>
      </c>
    </row>
    <row r="431" ht="47" customHeight="1" spans="1:6">
      <c r="A431" s="8">
        <v>428</v>
      </c>
      <c r="B431" s="10" t="s">
        <v>7</v>
      </c>
      <c r="C431" s="10" t="s">
        <v>1212</v>
      </c>
      <c r="D431" s="12" t="s">
        <v>1213</v>
      </c>
      <c r="E431" s="10" t="s">
        <v>1214</v>
      </c>
      <c r="F431" s="10">
        <v>17549630859</v>
      </c>
    </row>
    <row r="432" ht="47" customHeight="1" spans="1:6">
      <c r="A432" s="8">
        <v>429</v>
      </c>
      <c r="B432" s="10" t="s">
        <v>7</v>
      </c>
      <c r="C432" s="10" t="s">
        <v>1215</v>
      </c>
      <c r="D432" s="12" t="s">
        <v>1216</v>
      </c>
      <c r="E432" s="12" t="s">
        <v>1217</v>
      </c>
      <c r="F432" s="46" t="s">
        <v>1218</v>
      </c>
    </row>
    <row r="433" ht="47" customHeight="1" spans="1:6">
      <c r="A433" s="8">
        <v>430</v>
      </c>
      <c r="B433" s="10" t="s">
        <v>7</v>
      </c>
      <c r="C433" s="12" t="s">
        <v>1219</v>
      </c>
      <c r="D433" s="12" t="s">
        <v>1220</v>
      </c>
      <c r="E433" s="10" t="s">
        <v>1221</v>
      </c>
      <c r="F433" s="10">
        <v>17390907852</v>
      </c>
    </row>
    <row r="434" ht="47" customHeight="1" spans="1:6">
      <c r="A434" s="8">
        <v>431</v>
      </c>
      <c r="B434" s="10" t="s">
        <v>7</v>
      </c>
      <c r="C434" s="10" t="s">
        <v>1222</v>
      </c>
      <c r="D434" s="12" t="s">
        <v>1223</v>
      </c>
      <c r="E434" s="12" t="s">
        <v>1224</v>
      </c>
      <c r="F434" s="10">
        <v>15590597666</v>
      </c>
    </row>
    <row r="435" ht="47" customHeight="1" spans="1:6">
      <c r="A435" s="8">
        <v>432</v>
      </c>
      <c r="B435" s="10" t="s">
        <v>7</v>
      </c>
      <c r="C435" s="10" t="s">
        <v>1225</v>
      </c>
      <c r="D435" s="12" t="s">
        <v>1226</v>
      </c>
      <c r="E435" s="11" t="s">
        <v>1227</v>
      </c>
      <c r="F435" s="10">
        <v>18244087028</v>
      </c>
    </row>
    <row r="436" ht="47" customHeight="1" spans="1:6">
      <c r="A436" s="8">
        <v>433</v>
      </c>
      <c r="B436" s="10" t="s">
        <v>7</v>
      </c>
      <c r="C436" s="10" t="s">
        <v>1228</v>
      </c>
      <c r="D436" s="12" t="s">
        <v>1229</v>
      </c>
      <c r="E436" s="12" t="s">
        <v>1230</v>
      </c>
      <c r="F436" s="10">
        <v>13596481859</v>
      </c>
    </row>
    <row r="437" ht="47" customHeight="1" spans="1:6">
      <c r="A437" s="8">
        <v>434</v>
      </c>
      <c r="B437" s="10" t="s">
        <v>7</v>
      </c>
      <c r="C437" s="10" t="s">
        <v>1231</v>
      </c>
      <c r="D437" s="10" t="s">
        <v>1232</v>
      </c>
      <c r="E437" s="10" t="s">
        <v>1233</v>
      </c>
      <c r="F437" s="10">
        <v>13654361109</v>
      </c>
    </row>
    <row r="438" ht="47" customHeight="1" spans="1:6">
      <c r="A438" s="8">
        <v>435</v>
      </c>
      <c r="B438" s="10" t="s">
        <v>7</v>
      </c>
      <c r="C438" s="10" t="s">
        <v>1234</v>
      </c>
      <c r="D438" s="10" t="s">
        <v>1235</v>
      </c>
      <c r="E438" s="10" t="s">
        <v>1236</v>
      </c>
      <c r="F438" s="10">
        <v>13644415215</v>
      </c>
    </row>
    <row r="439" ht="47" customHeight="1" spans="1:6">
      <c r="A439" s="8">
        <v>436</v>
      </c>
      <c r="B439" s="10" t="s">
        <v>7</v>
      </c>
      <c r="C439" s="10" t="s">
        <v>1237</v>
      </c>
      <c r="D439" s="10" t="s">
        <v>1238</v>
      </c>
      <c r="E439" s="10" t="s">
        <v>1236</v>
      </c>
      <c r="F439" s="10">
        <v>13634301900</v>
      </c>
    </row>
    <row r="440" ht="47" customHeight="1" spans="1:6">
      <c r="A440" s="8">
        <v>437</v>
      </c>
      <c r="B440" s="10" t="s">
        <v>7</v>
      </c>
      <c r="C440" s="10" t="s">
        <v>1239</v>
      </c>
      <c r="D440" s="12" t="s">
        <v>1240</v>
      </c>
      <c r="E440" s="12" t="s">
        <v>1241</v>
      </c>
      <c r="F440" s="10">
        <v>19390007706</v>
      </c>
    </row>
    <row r="441" ht="47" customHeight="1" spans="1:6">
      <c r="A441" s="8">
        <v>438</v>
      </c>
      <c r="B441" s="10" t="s">
        <v>7</v>
      </c>
      <c r="C441" s="10" t="s">
        <v>1242</v>
      </c>
      <c r="D441" s="12" t="s">
        <v>1243</v>
      </c>
      <c r="E441" s="12" t="s">
        <v>1244</v>
      </c>
      <c r="F441" s="10">
        <v>13596005002</v>
      </c>
    </row>
    <row r="442" ht="47" customHeight="1" spans="1:6">
      <c r="A442" s="8">
        <v>439</v>
      </c>
      <c r="B442" s="10" t="s">
        <v>7</v>
      </c>
      <c r="C442" s="10" t="s">
        <v>1245</v>
      </c>
      <c r="D442" s="10" t="s">
        <v>1246</v>
      </c>
      <c r="E442" s="12" t="s">
        <v>1247</v>
      </c>
      <c r="F442" s="10">
        <v>18945219937</v>
      </c>
    </row>
    <row r="443" ht="25" customHeight="1" spans="1:6">
      <c r="A443" s="15"/>
      <c r="B443" s="5"/>
      <c r="C443" s="16"/>
      <c r="D443" s="16"/>
      <c r="E443" s="16"/>
      <c r="F443" s="16"/>
    </row>
    <row r="444" ht="25" customHeight="1" spans="1:6">
      <c r="A444" s="15"/>
      <c r="B444" s="5"/>
      <c r="C444" s="16"/>
      <c r="D444" s="16"/>
      <c r="E444" s="16"/>
      <c r="F444" s="16"/>
    </row>
    <row r="445" ht="25" customHeight="1" spans="1:6">
      <c r="A445" s="15"/>
      <c r="B445" s="5"/>
      <c r="C445" s="16"/>
      <c r="D445" s="16"/>
      <c r="E445" s="16"/>
      <c r="F445" s="16"/>
    </row>
    <row r="446" ht="25" customHeight="1" spans="1:6">
      <c r="A446" s="15"/>
      <c r="B446" s="5"/>
      <c r="C446" s="16"/>
      <c r="D446" s="16"/>
      <c r="E446" s="16"/>
      <c r="F446" s="16"/>
    </row>
    <row r="447" ht="25" customHeight="1" spans="1:6">
      <c r="A447" s="15"/>
      <c r="B447" s="5"/>
      <c r="C447" s="16"/>
      <c r="D447" s="16"/>
      <c r="E447" s="16"/>
      <c r="F447" s="16"/>
    </row>
    <row r="448" ht="25" customHeight="1" spans="1:6">
      <c r="A448" s="15"/>
      <c r="B448" s="5"/>
      <c r="C448" s="16"/>
      <c r="D448" s="16"/>
      <c r="E448" s="16"/>
      <c r="F448" s="16"/>
    </row>
    <row r="449" ht="25" customHeight="1" spans="1:6">
      <c r="A449" s="15"/>
      <c r="B449" s="5"/>
      <c r="C449" s="16"/>
      <c r="D449" s="16"/>
      <c r="E449" s="16"/>
      <c r="F449" s="16"/>
    </row>
    <row r="450" ht="25" customHeight="1" spans="1:6">
      <c r="A450" s="15"/>
      <c r="B450" s="5"/>
      <c r="C450" s="16"/>
      <c r="D450" s="16"/>
      <c r="E450" s="16"/>
      <c r="F450" s="16"/>
    </row>
    <row r="451" ht="25" customHeight="1" spans="1:6">
      <c r="A451" s="15"/>
      <c r="B451" s="5"/>
      <c r="C451" s="16"/>
      <c r="D451" s="16"/>
      <c r="E451" s="16"/>
      <c r="F451" s="16"/>
    </row>
    <row r="452" ht="25" customHeight="1" spans="1:6">
      <c r="A452" s="15"/>
      <c r="B452" s="5"/>
      <c r="C452" s="16"/>
      <c r="D452" s="16"/>
      <c r="E452" s="16"/>
      <c r="F452" s="16"/>
    </row>
    <row r="453" ht="25" customHeight="1" spans="1:6">
      <c r="A453" s="15"/>
      <c r="B453" s="5"/>
      <c r="C453" s="16"/>
      <c r="D453" s="16"/>
      <c r="E453" s="16"/>
      <c r="F453" s="16"/>
    </row>
    <row r="454" ht="25" customHeight="1" spans="1:6">
      <c r="A454" s="15"/>
      <c r="B454" s="5"/>
      <c r="C454" s="16"/>
      <c r="D454" s="16"/>
      <c r="E454" s="16"/>
      <c r="F454" s="16"/>
    </row>
    <row r="455" ht="25" customHeight="1" spans="1:6">
      <c r="A455" s="15"/>
      <c r="B455" s="5"/>
      <c r="C455" s="16"/>
      <c r="D455" s="16"/>
      <c r="E455" s="16"/>
      <c r="F455" s="16"/>
    </row>
    <row r="456" ht="25" customHeight="1" spans="1:6">
      <c r="A456" s="15"/>
      <c r="B456" s="5"/>
      <c r="C456" s="16"/>
      <c r="D456" s="16"/>
      <c r="E456" s="16"/>
      <c r="F456" s="16"/>
    </row>
    <row r="457" ht="25" customHeight="1" spans="1:6">
      <c r="A457" s="15"/>
      <c r="B457" s="5"/>
      <c r="C457" s="17"/>
      <c r="D457" s="17"/>
      <c r="E457" s="17"/>
      <c r="F457" s="18"/>
    </row>
    <row r="458" ht="25" customHeight="1" spans="1:6">
      <c r="A458" s="15"/>
      <c r="B458" s="5"/>
      <c r="C458" s="17"/>
      <c r="D458" s="17"/>
      <c r="E458" s="17"/>
      <c r="F458" s="18"/>
    </row>
    <row r="459" ht="25" customHeight="1" spans="1:6">
      <c r="A459" s="15"/>
      <c r="B459" s="5"/>
      <c r="C459" s="17"/>
      <c r="D459" s="17"/>
      <c r="E459" s="17"/>
      <c r="F459" s="18"/>
    </row>
    <row r="460" ht="25" customHeight="1" spans="1:6">
      <c r="A460" s="15"/>
      <c r="B460" s="5"/>
      <c r="C460" s="17"/>
      <c r="D460" s="17"/>
      <c r="E460" s="17"/>
      <c r="F460" s="18"/>
    </row>
    <row r="461" ht="25" customHeight="1" spans="1:6">
      <c r="A461" s="15"/>
      <c r="B461" s="5"/>
      <c r="C461" s="16"/>
      <c r="D461" s="16"/>
      <c r="E461" s="16"/>
      <c r="F461" s="5"/>
    </row>
    <row r="462" ht="25" customHeight="1" spans="1:6">
      <c r="A462" s="15"/>
      <c r="B462" s="5"/>
      <c r="C462" s="16"/>
      <c r="D462" s="16"/>
      <c r="E462" s="16"/>
      <c r="F462" s="5"/>
    </row>
    <row r="463" ht="25" customHeight="1" spans="1:6">
      <c r="A463" s="15"/>
      <c r="B463" s="5"/>
      <c r="C463" s="16"/>
      <c r="D463" s="16"/>
      <c r="E463" s="16"/>
      <c r="F463" s="5"/>
    </row>
    <row r="464" ht="25" customHeight="1" spans="1:6">
      <c r="A464" s="15"/>
      <c r="B464" s="5"/>
      <c r="C464" s="16"/>
      <c r="D464" s="16"/>
      <c r="E464" s="16"/>
      <c r="F464" s="5"/>
    </row>
    <row r="465" ht="25" customHeight="1" spans="1:6">
      <c r="A465" s="15"/>
      <c r="B465" s="5"/>
      <c r="C465" s="16"/>
      <c r="D465" s="16"/>
      <c r="E465" s="16"/>
      <c r="F465" s="5"/>
    </row>
    <row r="466" ht="25" customHeight="1" spans="1:6">
      <c r="A466" s="15"/>
      <c r="B466" s="5"/>
      <c r="C466" s="16"/>
      <c r="D466" s="16"/>
      <c r="E466" s="16"/>
      <c r="F466" s="5"/>
    </row>
    <row r="467" ht="25" customHeight="1" spans="1:6">
      <c r="A467" s="15"/>
      <c r="B467" s="5"/>
      <c r="C467" s="16"/>
      <c r="D467" s="16"/>
      <c r="E467" s="16"/>
      <c r="F467" s="5"/>
    </row>
    <row r="468" ht="25" customHeight="1" spans="1:6">
      <c r="A468" s="15"/>
      <c r="B468" s="5"/>
      <c r="C468" s="16"/>
      <c r="D468" s="16"/>
      <c r="E468" s="16"/>
      <c r="F468" s="5"/>
    </row>
    <row r="469" ht="25" customHeight="1" spans="1:6">
      <c r="A469" s="15"/>
      <c r="B469" s="5"/>
      <c r="C469" s="16"/>
      <c r="D469" s="16"/>
      <c r="E469" s="16"/>
      <c r="F469" s="5"/>
    </row>
    <row r="470" ht="25" customHeight="1" spans="1:6">
      <c r="A470" s="15"/>
      <c r="B470" s="5"/>
      <c r="C470" s="16"/>
      <c r="D470" s="16"/>
      <c r="E470" s="16"/>
      <c r="F470" s="5"/>
    </row>
    <row r="471" ht="25" customHeight="1" spans="1:6">
      <c r="A471" s="15"/>
      <c r="B471" s="5"/>
      <c r="C471" s="16"/>
      <c r="D471" s="16"/>
      <c r="E471" s="16"/>
      <c r="F471" s="5"/>
    </row>
    <row r="472" ht="25" customHeight="1" spans="1:6">
      <c r="A472" s="15"/>
      <c r="B472" s="5"/>
      <c r="C472" s="16"/>
      <c r="D472" s="16"/>
      <c r="E472" s="16"/>
      <c r="F472" s="5"/>
    </row>
    <row r="473" ht="25" customHeight="1" spans="1:6">
      <c r="A473" s="15"/>
      <c r="B473" s="5"/>
      <c r="C473" s="16"/>
      <c r="D473" s="16"/>
      <c r="E473" s="16"/>
      <c r="F473" s="5"/>
    </row>
    <row r="474" ht="25" customHeight="1" spans="1:6">
      <c r="A474" s="15"/>
      <c r="B474" s="5"/>
      <c r="C474" s="16"/>
      <c r="D474" s="16"/>
      <c r="E474" s="16"/>
      <c r="F474" s="5"/>
    </row>
    <row r="475" ht="25" customHeight="1" spans="1:6">
      <c r="A475" s="15"/>
      <c r="B475" s="5"/>
      <c r="C475" s="16"/>
      <c r="D475" s="16"/>
      <c r="E475" s="16"/>
      <c r="F475" s="5"/>
    </row>
    <row r="476" ht="25" customHeight="1" spans="1:6">
      <c r="A476" s="15"/>
      <c r="B476" s="5"/>
      <c r="C476" s="16"/>
      <c r="D476" s="16"/>
      <c r="E476" s="16"/>
      <c r="F476" s="5"/>
    </row>
    <row r="477" ht="25" customHeight="1" spans="1:6">
      <c r="A477" s="15"/>
      <c r="B477" s="5"/>
      <c r="C477" s="16"/>
      <c r="D477" s="16"/>
      <c r="E477" s="16"/>
      <c r="F477" s="5"/>
    </row>
    <row r="478" ht="25" customHeight="1" spans="1:6">
      <c r="A478" s="15"/>
      <c r="B478" s="5"/>
      <c r="C478" s="16"/>
      <c r="D478" s="16"/>
      <c r="E478" s="16"/>
      <c r="F478" s="5"/>
    </row>
    <row r="479" ht="25" customHeight="1" spans="1:6">
      <c r="A479" s="15"/>
      <c r="B479" s="5"/>
      <c r="C479" s="5"/>
      <c r="D479" s="16"/>
      <c r="F479" s="5"/>
    </row>
    <row r="480" ht="25" customHeight="1" spans="1:6">
      <c r="A480" s="15"/>
      <c r="B480" s="5"/>
      <c r="C480" s="5"/>
      <c r="D480" s="16"/>
      <c r="F480" s="5"/>
    </row>
    <row r="481" ht="25" customHeight="1" spans="1:6">
      <c r="A481" s="15"/>
      <c r="B481" s="5"/>
      <c r="C481" s="16"/>
      <c r="D481" s="16"/>
      <c r="E481" s="16"/>
      <c r="F481" s="5"/>
    </row>
    <row r="482" ht="25" customHeight="1" spans="1:6">
      <c r="A482" s="15"/>
      <c r="B482" s="5"/>
      <c r="C482" s="16"/>
      <c r="D482" s="16"/>
      <c r="F482" s="5"/>
    </row>
    <row r="483" ht="25" customHeight="1" spans="1:6">
      <c r="A483" s="15"/>
      <c r="B483" s="5"/>
      <c r="C483" s="16"/>
      <c r="D483" s="16"/>
      <c r="F483" s="5"/>
    </row>
    <row r="484" ht="25" customHeight="1" spans="1:6">
      <c r="A484" s="15"/>
      <c r="B484" s="5"/>
      <c r="C484" s="5"/>
      <c r="D484" s="16"/>
      <c r="E484" s="16"/>
      <c r="F484" s="5"/>
    </row>
    <row r="485" ht="25" customHeight="1" spans="1:6">
      <c r="A485" s="15"/>
      <c r="B485" s="5"/>
      <c r="C485" s="5"/>
      <c r="D485" s="16"/>
      <c r="E485" s="16"/>
      <c r="F485" s="5"/>
    </row>
    <row r="486" ht="25" customHeight="1" spans="1:6">
      <c r="A486" s="15"/>
      <c r="B486" s="5"/>
      <c r="C486" s="5"/>
      <c r="D486" s="16"/>
      <c r="F486" s="5"/>
    </row>
    <row r="487" ht="25" customHeight="1" spans="1:6">
      <c r="A487" s="15"/>
      <c r="B487" s="5"/>
      <c r="C487" s="5"/>
      <c r="D487" s="16"/>
      <c r="E487" s="16"/>
      <c r="F487" s="5"/>
    </row>
    <row r="488" ht="25" customHeight="1" spans="1:6">
      <c r="A488" s="15"/>
      <c r="B488" s="5"/>
      <c r="C488" s="5"/>
      <c r="D488" s="16"/>
      <c r="E488" s="16"/>
      <c r="F488" s="5"/>
    </row>
    <row r="489" ht="25" customHeight="1" spans="1:6">
      <c r="A489" s="15"/>
      <c r="B489" s="5"/>
      <c r="C489" s="16"/>
      <c r="D489" s="16"/>
      <c r="E489" s="16"/>
      <c r="F489" s="5"/>
    </row>
    <row r="490" ht="25" customHeight="1" spans="1:6">
      <c r="A490" s="15"/>
      <c r="B490" s="5"/>
      <c r="C490" s="16"/>
      <c r="D490" s="16"/>
      <c r="F490" s="5"/>
    </row>
    <row r="491" ht="25" customHeight="1" spans="1:6">
      <c r="A491" s="15"/>
      <c r="B491" s="5"/>
      <c r="C491" s="16"/>
      <c r="D491" s="16"/>
      <c r="F491" s="5"/>
    </row>
    <row r="492" ht="25" customHeight="1" spans="1:6">
      <c r="A492" s="15"/>
      <c r="B492" s="5"/>
      <c r="C492" s="16"/>
      <c r="D492" s="16"/>
      <c r="E492" s="16"/>
      <c r="F492" s="5"/>
    </row>
    <row r="493" ht="25" customHeight="1" spans="1:6">
      <c r="A493" s="15"/>
      <c r="B493" s="5"/>
      <c r="C493" s="16"/>
      <c r="D493" s="16"/>
      <c r="E493" s="16"/>
      <c r="F493" s="5"/>
    </row>
    <row r="494" ht="25" customHeight="1" spans="1:6">
      <c r="A494" s="15"/>
      <c r="B494" s="5"/>
      <c r="C494" s="5"/>
      <c r="D494" s="16"/>
      <c r="F494" s="5"/>
    </row>
    <row r="495" ht="25" customHeight="1" spans="1:6">
      <c r="A495" s="15"/>
      <c r="B495" s="5"/>
      <c r="C495" s="5"/>
      <c r="D495" s="16"/>
      <c r="F495" s="5"/>
    </row>
    <row r="496" ht="25" customHeight="1" spans="1:6">
      <c r="A496" s="15"/>
      <c r="B496" s="5"/>
      <c r="C496" s="5"/>
      <c r="D496" s="16"/>
      <c r="F496" s="5"/>
    </row>
    <row r="497" ht="25" customHeight="1" spans="1:6">
      <c r="A497" s="15"/>
      <c r="B497" s="5"/>
      <c r="C497" s="5"/>
      <c r="D497" s="16"/>
      <c r="F497" s="5"/>
    </row>
    <row r="498" ht="25" customHeight="1" spans="1:6">
      <c r="A498" s="15"/>
      <c r="B498" s="5"/>
      <c r="C498" s="5"/>
      <c r="D498" s="16"/>
      <c r="E498" s="16"/>
      <c r="F498" s="5"/>
    </row>
    <row r="499" ht="25" customHeight="1" spans="1:6">
      <c r="A499" s="15"/>
      <c r="B499" s="5"/>
      <c r="C499" s="5"/>
      <c r="D499" s="16"/>
      <c r="F499" s="5"/>
    </row>
    <row r="500" ht="25" customHeight="1" spans="1:6">
      <c r="A500" s="15"/>
      <c r="B500" s="5"/>
      <c r="C500" s="5"/>
      <c r="D500" s="16"/>
      <c r="E500" s="16"/>
      <c r="F500" s="5"/>
    </row>
    <row r="501" ht="25" customHeight="1" spans="1:6">
      <c r="A501" s="15"/>
      <c r="B501" s="5"/>
      <c r="C501" s="5"/>
      <c r="D501" s="16"/>
      <c r="F501" s="5"/>
    </row>
    <row r="502" ht="25" customHeight="1" spans="1:6">
      <c r="A502" s="15"/>
      <c r="B502" s="5"/>
      <c r="C502" s="5"/>
      <c r="D502" s="16"/>
      <c r="E502" s="16"/>
      <c r="F502" s="5"/>
    </row>
    <row r="503" ht="25" customHeight="1" spans="1:6">
      <c r="A503" s="15"/>
      <c r="B503" s="5"/>
      <c r="C503" s="5"/>
      <c r="D503" s="16"/>
      <c r="F503" s="5"/>
    </row>
    <row r="504" ht="25" customHeight="1" spans="1:6">
      <c r="A504" s="15"/>
      <c r="B504" s="5"/>
      <c r="C504" s="5"/>
      <c r="D504" s="16"/>
      <c r="E504" s="16"/>
      <c r="F504" s="5"/>
    </row>
    <row r="505" ht="25" customHeight="1" spans="1:6">
      <c r="A505" s="15"/>
      <c r="B505" s="5"/>
      <c r="C505" s="5"/>
      <c r="D505" s="16"/>
      <c r="E505" s="16"/>
      <c r="F505" s="5"/>
    </row>
    <row r="506" ht="25" customHeight="1" spans="1:6">
      <c r="A506" s="15"/>
      <c r="B506" s="5"/>
      <c r="C506" s="5"/>
      <c r="D506" s="16"/>
      <c r="E506" s="16"/>
      <c r="F506" s="5"/>
    </row>
    <row r="507" ht="25" customHeight="1" spans="1:6">
      <c r="A507" s="15"/>
      <c r="B507" s="5"/>
      <c r="C507" s="5"/>
      <c r="D507" s="16"/>
      <c r="E507" s="16"/>
      <c r="F507" s="5"/>
    </row>
    <row r="508" ht="25" customHeight="1" spans="1:6">
      <c r="A508" s="15"/>
      <c r="B508" s="5"/>
      <c r="C508" s="5"/>
      <c r="D508" s="16"/>
      <c r="E508" s="16"/>
      <c r="F508" s="5"/>
    </row>
    <row r="509" ht="25" customHeight="1" spans="1:6">
      <c r="A509" s="15"/>
      <c r="B509" s="5"/>
      <c r="C509" s="5"/>
      <c r="D509" s="5"/>
      <c r="E509" s="16"/>
      <c r="F509" s="5"/>
    </row>
    <row r="510" ht="25" customHeight="1" spans="1:6">
      <c r="A510" s="15"/>
      <c r="B510" s="5"/>
      <c r="C510" s="16"/>
      <c r="D510" s="5"/>
      <c r="E510" s="16"/>
      <c r="F510" s="5"/>
    </row>
    <row r="511" ht="25" customHeight="1" spans="1:6">
      <c r="A511" s="15"/>
      <c r="B511" s="5"/>
      <c r="C511" s="16"/>
      <c r="D511" s="5"/>
      <c r="E511" s="16"/>
      <c r="F511" s="5"/>
    </row>
    <row r="512" ht="25" customHeight="1" spans="1:6">
      <c r="A512" s="15"/>
      <c r="B512" s="5"/>
      <c r="C512" s="19"/>
      <c r="D512" s="19"/>
      <c r="E512" s="19"/>
      <c r="F512" s="19"/>
    </row>
    <row r="513" ht="25" customHeight="1" spans="1:6">
      <c r="A513" s="15"/>
      <c r="B513" s="5"/>
      <c r="C513" s="19"/>
      <c r="D513" s="19"/>
      <c r="E513" s="19"/>
      <c r="F513" s="19"/>
    </row>
    <row r="514" ht="25" customHeight="1" spans="1:6">
      <c r="A514" s="15"/>
      <c r="B514" s="5"/>
      <c r="C514" s="19"/>
      <c r="D514" s="19"/>
      <c r="E514" s="19"/>
      <c r="F514" s="19"/>
    </row>
    <row r="515" ht="25" customHeight="1" spans="1:6">
      <c r="A515" s="15"/>
      <c r="B515" s="5"/>
      <c r="C515" s="19"/>
      <c r="D515" s="19"/>
      <c r="E515" s="19"/>
      <c r="F515" s="19"/>
    </row>
    <row r="516" ht="25" customHeight="1" spans="1:6">
      <c r="A516" s="15"/>
      <c r="B516" s="5"/>
      <c r="C516" s="19"/>
      <c r="D516" s="19"/>
      <c r="E516" s="19"/>
      <c r="F516" s="19"/>
    </row>
    <row r="517" ht="25" customHeight="1" spans="1:6">
      <c r="A517" s="15"/>
      <c r="B517" s="5"/>
      <c r="C517" s="19"/>
      <c r="D517" s="19"/>
      <c r="E517" s="19"/>
      <c r="F517" s="19"/>
    </row>
    <row r="518" ht="25" customHeight="1" spans="1:6">
      <c r="A518" s="15"/>
      <c r="B518" s="5"/>
      <c r="C518" s="19"/>
      <c r="D518" s="19"/>
      <c r="E518" s="19"/>
      <c r="F518" s="19"/>
    </row>
    <row r="519" ht="25" customHeight="1" spans="1:6">
      <c r="A519" s="15"/>
      <c r="B519" s="5"/>
      <c r="C519" s="19"/>
      <c r="D519" s="19"/>
      <c r="E519" s="19"/>
      <c r="F519" s="19"/>
    </row>
    <row r="520" ht="25" customHeight="1" spans="1:6">
      <c r="A520" s="15"/>
      <c r="B520" s="5"/>
      <c r="C520" s="19"/>
      <c r="D520" s="19"/>
      <c r="E520" s="19"/>
      <c r="F520" s="19"/>
    </row>
    <row r="521" ht="25" customHeight="1" spans="1:6">
      <c r="A521" s="15"/>
      <c r="B521" s="5"/>
      <c r="C521" s="19"/>
      <c r="D521" s="19"/>
      <c r="E521" s="19"/>
      <c r="F521" s="19"/>
    </row>
    <row r="522" ht="25" customHeight="1" spans="1:6">
      <c r="A522" s="15"/>
      <c r="B522" s="5"/>
      <c r="C522" s="19"/>
      <c r="D522" s="19"/>
      <c r="E522" s="19"/>
      <c r="F522" s="19"/>
    </row>
    <row r="523" ht="25" customHeight="1" spans="1:6">
      <c r="A523" s="15"/>
      <c r="B523" s="5"/>
      <c r="C523" s="19"/>
      <c r="D523" s="19"/>
      <c r="E523" s="19"/>
      <c r="F523" s="19"/>
    </row>
    <row r="524" ht="25" customHeight="1" spans="1:6">
      <c r="A524" s="15"/>
      <c r="B524" s="5"/>
      <c r="C524" s="19"/>
      <c r="D524" s="19"/>
      <c r="E524" s="19"/>
      <c r="F524" s="19"/>
    </row>
    <row r="525" ht="25" customHeight="1" spans="1:6">
      <c r="A525" s="15"/>
      <c r="B525" s="5"/>
      <c r="C525" s="19"/>
      <c r="D525" s="19"/>
      <c r="E525" s="19"/>
      <c r="F525" s="19"/>
    </row>
    <row r="526" ht="25" customHeight="1" spans="1:6">
      <c r="A526" s="15"/>
      <c r="B526" s="5"/>
      <c r="C526" s="19"/>
      <c r="D526" s="19"/>
      <c r="E526" s="19"/>
      <c r="F526" s="19"/>
    </row>
    <row r="527" ht="25" customHeight="1" spans="1:6">
      <c r="A527" s="15"/>
      <c r="B527" s="5"/>
      <c r="C527" s="19"/>
      <c r="D527" s="19"/>
      <c r="E527" s="19"/>
      <c r="F527" s="19"/>
    </row>
    <row r="528" ht="25" customHeight="1" spans="1:6">
      <c r="A528" s="15"/>
      <c r="B528" s="5"/>
      <c r="C528" s="19"/>
      <c r="D528" s="19"/>
      <c r="E528" s="19"/>
      <c r="F528" s="19"/>
    </row>
    <row r="529" ht="25" customHeight="1" spans="1:6">
      <c r="A529" s="15"/>
      <c r="B529" s="5"/>
      <c r="C529" s="19"/>
      <c r="D529" s="19"/>
      <c r="E529" s="19"/>
      <c r="F529" s="19"/>
    </row>
    <row r="530" ht="25" customHeight="1" spans="1:6">
      <c r="A530" s="15"/>
      <c r="B530" s="5"/>
      <c r="C530" s="19"/>
      <c r="D530" s="19"/>
      <c r="E530" s="19"/>
      <c r="F530" s="19"/>
    </row>
    <row r="531" ht="25" customHeight="1" spans="1:6">
      <c r="A531" s="15"/>
      <c r="B531" s="5"/>
      <c r="C531" s="19"/>
      <c r="D531" s="19"/>
      <c r="E531" s="19"/>
      <c r="F531" s="19"/>
    </row>
    <row r="532" ht="25" customHeight="1" spans="1:6">
      <c r="A532" s="15"/>
      <c r="B532" s="5"/>
      <c r="C532" s="19"/>
      <c r="D532" s="19"/>
      <c r="E532" s="19"/>
      <c r="F532" s="19"/>
    </row>
    <row r="533" ht="25" customHeight="1" spans="1:6">
      <c r="A533" s="15"/>
      <c r="B533" s="5"/>
      <c r="C533" s="19"/>
      <c r="D533" s="19"/>
      <c r="E533" s="19"/>
      <c r="F533" s="19"/>
    </row>
    <row r="534" ht="25" customHeight="1" spans="1:6">
      <c r="A534" s="15"/>
      <c r="B534" s="5"/>
      <c r="C534" s="19"/>
      <c r="D534" s="16"/>
      <c r="E534" s="19"/>
      <c r="F534" s="19"/>
    </row>
    <row r="535" ht="25" customHeight="1" spans="1:6">
      <c r="A535" s="15"/>
      <c r="B535" s="5"/>
      <c r="C535" s="19"/>
      <c r="D535" s="16"/>
      <c r="E535" s="19"/>
      <c r="F535" s="19"/>
    </row>
    <row r="536" ht="25" customHeight="1" spans="1:6">
      <c r="A536" s="15"/>
      <c r="B536" s="5"/>
      <c r="C536" s="19"/>
      <c r="D536" s="16"/>
      <c r="E536" s="19"/>
      <c r="F536" s="19"/>
    </row>
    <row r="537" ht="25" customHeight="1" spans="1:6">
      <c r="A537" s="15"/>
      <c r="B537" s="5"/>
      <c r="C537" s="19"/>
      <c r="D537" s="16"/>
      <c r="E537" s="19"/>
      <c r="F537" s="19"/>
    </row>
    <row r="538" ht="25" customHeight="1" spans="1:6">
      <c r="A538" s="15"/>
      <c r="B538" s="5"/>
      <c r="C538" s="19"/>
      <c r="D538" s="19"/>
      <c r="E538" s="19"/>
      <c r="F538" s="19"/>
    </row>
    <row r="539" ht="25" customHeight="1" spans="1:6">
      <c r="A539" s="15"/>
      <c r="B539" s="5"/>
      <c r="C539" s="19"/>
      <c r="D539" s="19"/>
      <c r="E539" s="19"/>
      <c r="F539" s="19"/>
    </row>
    <row r="540" ht="25" customHeight="1" spans="1:6">
      <c r="A540" s="15"/>
      <c r="B540" s="5"/>
      <c r="C540" s="19"/>
      <c r="D540" s="19"/>
      <c r="E540" s="19"/>
      <c r="F540" s="19"/>
    </row>
    <row r="541" ht="25" customHeight="1" spans="1:6">
      <c r="A541" s="15"/>
      <c r="B541" s="5"/>
      <c r="C541" s="19"/>
      <c r="D541" s="19"/>
      <c r="E541" s="19"/>
      <c r="F541" s="19"/>
    </row>
    <row r="542" ht="25" customHeight="1" spans="1:6">
      <c r="A542" s="15"/>
      <c r="B542" s="5"/>
      <c r="C542" s="19"/>
      <c r="D542" s="19"/>
      <c r="E542" s="19"/>
      <c r="F542" s="19"/>
    </row>
    <row r="543" ht="25" customHeight="1" spans="1:6">
      <c r="A543" s="15"/>
      <c r="B543" s="5"/>
      <c r="C543" s="19"/>
      <c r="D543" s="19"/>
      <c r="E543" s="19"/>
      <c r="F543" s="19"/>
    </row>
    <row r="544" ht="25" customHeight="1" spans="1:6">
      <c r="A544" s="15"/>
      <c r="B544" s="5"/>
      <c r="C544" s="19"/>
      <c r="D544" s="19"/>
      <c r="E544" s="19"/>
      <c r="F544" s="19"/>
    </row>
    <row r="545" ht="25" customHeight="1" spans="1:6">
      <c r="A545" s="15"/>
      <c r="B545" s="5"/>
      <c r="C545" s="19"/>
      <c r="D545" s="19"/>
      <c r="E545" s="19"/>
      <c r="F545" s="19"/>
    </row>
    <row r="546" ht="25" customHeight="1" spans="1:6">
      <c r="A546" s="15"/>
      <c r="B546" s="5"/>
      <c r="C546" s="19"/>
      <c r="D546" s="19"/>
      <c r="E546" s="19"/>
      <c r="F546" s="19"/>
    </row>
    <row r="547" ht="25" customHeight="1" spans="1:6">
      <c r="A547" s="15"/>
      <c r="B547" s="5"/>
      <c r="C547" s="19"/>
      <c r="D547" s="19"/>
      <c r="E547" s="19"/>
      <c r="F547" s="19"/>
    </row>
    <row r="548" ht="25" customHeight="1" spans="1:6">
      <c r="A548" s="15"/>
      <c r="B548" s="5"/>
      <c r="C548" s="19"/>
      <c r="D548" s="19"/>
      <c r="E548" s="19"/>
      <c r="F548" s="19"/>
    </row>
    <row r="549" ht="25" customHeight="1" spans="1:6">
      <c r="A549" s="15"/>
      <c r="B549" s="5"/>
      <c r="C549" s="19"/>
      <c r="D549" s="19"/>
      <c r="E549" s="19"/>
      <c r="F549" s="19"/>
    </row>
    <row r="550" ht="25" customHeight="1" spans="1:6">
      <c r="A550" s="15"/>
      <c r="B550" s="5"/>
      <c r="C550" s="19"/>
      <c r="D550" s="19"/>
      <c r="E550" s="19"/>
      <c r="F550" s="19"/>
    </row>
    <row r="551" ht="25" customHeight="1" spans="1:6">
      <c r="A551" s="15"/>
      <c r="B551" s="5"/>
      <c r="C551" s="19"/>
      <c r="D551" s="19"/>
      <c r="E551" s="19"/>
      <c r="F551" s="19"/>
    </row>
    <row r="552" ht="25" customHeight="1" spans="1:6">
      <c r="A552" s="15"/>
      <c r="B552" s="5"/>
      <c r="C552" s="19"/>
      <c r="D552" s="19"/>
      <c r="E552" s="19"/>
      <c r="F552" s="19"/>
    </row>
    <row r="553" ht="25" customHeight="1" spans="1:6">
      <c r="A553" s="15"/>
      <c r="B553" s="5"/>
      <c r="C553" s="19"/>
      <c r="D553" s="19"/>
      <c r="E553" s="19"/>
      <c r="F553" s="19"/>
    </row>
    <row r="554" ht="25" customHeight="1" spans="1:6">
      <c r="A554" s="15"/>
      <c r="B554" s="5"/>
      <c r="C554" s="19"/>
      <c r="D554" s="19"/>
      <c r="E554" s="19"/>
      <c r="F554" s="19"/>
    </row>
    <row r="555" ht="25" customHeight="1" spans="1:6">
      <c r="A555" s="15"/>
      <c r="B555" s="5"/>
      <c r="C555" s="19"/>
      <c r="D555" s="19"/>
      <c r="E555" s="19"/>
      <c r="F555" s="19"/>
    </row>
    <row r="556" ht="25" customHeight="1" spans="1:6">
      <c r="A556" s="15"/>
      <c r="B556" s="5"/>
      <c r="C556" s="19"/>
      <c r="D556" s="19"/>
      <c r="E556" s="19"/>
      <c r="F556" s="19"/>
    </row>
    <row r="557" ht="25" customHeight="1" spans="1:6">
      <c r="A557" s="15"/>
      <c r="B557" s="5"/>
      <c r="C557" s="19"/>
      <c r="D557" s="19"/>
      <c r="E557" s="19"/>
      <c r="F557" s="19"/>
    </row>
    <row r="558" ht="25" customHeight="1" spans="1:6">
      <c r="A558" s="15"/>
      <c r="B558" s="5"/>
      <c r="C558" s="19"/>
      <c r="D558" s="19"/>
      <c r="E558" s="19"/>
      <c r="F558" s="19"/>
    </row>
    <row r="559" ht="25" customHeight="1" spans="1:6">
      <c r="A559" s="15"/>
      <c r="B559" s="5"/>
      <c r="C559" s="19"/>
      <c r="D559" s="19"/>
      <c r="E559" s="19"/>
      <c r="F559" s="19"/>
    </row>
    <row r="560" ht="25" customHeight="1" spans="1:6">
      <c r="A560" s="15"/>
      <c r="B560" s="5"/>
      <c r="C560" s="19"/>
      <c r="D560" s="19"/>
      <c r="E560" s="19"/>
      <c r="F560" s="19"/>
    </row>
    <row r="561" ht="25" customHeight="1" spans="1:6">
      <c r="A561" s="15"/>
      <c r="B561" s="5"/>
      <c r="C561" s="19"/>
      <c r="D561" s="19"/>
      <c r="E561" s="19"/>
      <c r="F561" s="19"/>
    </row>
    <row r="562" ht="25" customHeight="1" spans="1:6">
      <c r="A562" s="15"/>
      <c r="B562" s="5"/>
      <c r="C562" s="19"/>
      <c r="D562" s="19"/>
      <c r="E562" s="19"/>
      <c r="F562" s="19"/>
    </row>
    <row r="563" ht="25" customHeight="1" spans="1:6">
      <c r="A563" s="15"/>
      <c r="B563" s="5"/>
      <c r="C563" s="19"/>
      <c r="D563" s="19"/>
      <c r="E563" s="19"/>
      <c r="F563" s="19"/>
    </row>
    <row r="564" ht="25" customHeight="1" spans="1:6">
      <c r="A564" s="15"/>
      <c r="B564" s="5"/>
      <c r="C564" s="19"/>
      <c r="D564" s="19"/>
      <c r="E564" s="19"/>
      <c r="F564" s="19"/>
    </row>
    <row r="565" ht="25" customHeight="1" spans="1:6">
      <c r="A565" s="15"/>
      <c r="B565" s="5"/>
      <c r="C565" s="19"/>
      <c r="D565" s="19"/>
      <c r="E565" s="19"/>
      <c r="F565" s="19"/>
    </row>
    <row r="566" ht="25" customHeight="1" spans="1:6">
      <c r="A566" s="15"/>
      <c r="B566" s="5"/>
      <c r="C566" s="19"/>
      <c r="D566" s="19"/>
      <c r="E566" s="19"/>
      <c r="F566" s="19"/>
    </row>
    <row r="567" ht="25" customHeight="1" spans="1:6">
      <c r="A567" s="15"/>
      <c r="B567" s="5"/>
      <c r="C567" s="19"/>
      <c r="D567" s="19"/>
      <c r="E567" s="19"/>
      <c r="F567" s="19"/>
    </row>
    <row r="568" ht="25" customHeight="1" spans="1:6">
      <c r="A568" s="15"/>
      <c r="B568" s="5"/>
      <c r="C568" s="19"/>
      <c r="D568" s="19"/>
      <c r="E568" s="19"/>
      <c r="F568" s="19"/>
    </row>
    <row r="569" ht="25" customHeight="1" spans="1:6">
      <c r="A569" s="15"/>
      <c r="B569" s="5"/>
      <c r="C569" s="19"/>
      <c r="D569" s="19"/>
      <c r="E569" s="19"/>
      <c r="F569" s="19"/>
    </row>
    <row r="570" ht="25" customHeight="1" spans="1:6">
      <c r="A570" s="15"/>
      <c r="B570" s="5"/>
      <c r="C570" s="19"/>
      <c r="D570" s="19"/>
      <c r="E570" s="19"/>
      <c r="F570" s="19"/>
    </row>
    <row r="571" ht="25" customHeight="1" spans="1:6">
      <c r="A571" s="15"/>
      <c r="B571" s="5"/>
      <c r="C571" s="19"/>
      <c r="D571" s="19"/>
      <c r="E571" s="19"/>
      <c r="F571" s="19"/>
    </row>
    <row r="572" ht="25" customHeight="1" spans="1:6">
      <c r="A572" s="15"/>
      <c r="B572" s="5"/>
      <c r="C572" s="19"/>
      <c r="D572" s="19"/>
      <c r="E572" s="19"/>
      <c r="F572" s="19"/>
    </row>
    <row r="573" ht="25" customHeight="1" spans="1:6">
      <c r="A573" s="15"/>
      <c r="B573" s="5"/>
      <c r="C573" s="19"/>
      <c r="D573" s="19"/>
      <c r="E573" s="19"/>
      <c r="F573" s="19"/>
    </row>
    <row r="574" ht="25" customHeight="1" spans="1:6">
      <c r="A574" s="15"/>
      <c r="B574" s="5"/>
      <c r="C574" s="19"/>
      <c r="D574" s="19"/>
      <c r="E574" s="19"/>
      <c r="F574" s="19"/>
    </row>
    <row r="575" ht="25" customHeight="1" spans="1:6">
      <c r="A575" s="15"/>
      <c r="B575" s="5"/>
      <c r="C575" s="19"/>
      <c r="D575" s="19"/>
      <c r="E575" s="19"/>
      <c r="F575" s="19"/>
    </row>
    <row r="576" ht="25" customHeight="1" spans="1:6">
      <c r="A576" s="15"/>
      <c r="B576" s="5"/>
      <c r="C576" s="19"/>
      <c r="D576" s="19"/>
      <c r="E576" s="19"/>
      <c r="F576" s="19"/>
    </row>
    <row r="577" ht="25" customHeight="1" spans="1:6">
      <c r="A577" s="15"/>
      <c r="B577" s="5"/>
      <c r="C577" s="19"/>
      <c r="D577" s="19"/>
      <c r="E577" s="19"/>
      <c r="F577" s="19"/>
    </row>
    <row r="578" ht="25" customHeight="1" spans="1:6">
      <c r="A578" s="15"/>
      <c r="B578" s="5"/>
      <c r="C578" s="19"/>
      <c r="D578" s="19"/>
      <c r="E578" s="19"/>
      <c r="F578" s="19"/>
    </row>
    <row r="579" ht="25" customHeight="1" spans="1:6">
      <c r="A579" s="15"/>
      <c r="B579" s="5"/>
      <c r="C579" s="19"/>
      <c r="D579" s="19"/>
      <c r="E579" s="19"/>
      <c r="F579" s="19"/>
    </row>
    <row r="580" ht="25" customHeight="1" spans="1:6">
      <c r="A580" s="15"/>
      <c r="B580" s="5"/>
      <c r="C580" s="19"/>
      <c r="D580" s="19"/>
      <c r="E580" s="19"/>
      <c r="F580" s="19"/>
    </row>
    <row r="581" ht="25" customHeight="1" spans="1:6">
      <c r="A581" s="15"/>
      <c r="B581" s="5"/>
      <c r="C581" s="19"/>
      <c r="D581" s="19"/>
      <c r="E581" s="19"/>
      <c r="F581" s="19"/>
    </row>
    <row r="582" ht="25" customHeight="1" spans="1:6">
      <c r="A582" s="15"/>
      <c r="B582" s="5"/>
      <c r="C582" s="19"/>
      <c r="D582" s="19"/>
      <c r="E582" s="19"/>
      <c r="F582" s="19"/>
    </row>
    <row r="583" ht="25" customHeight="1" spans="1:6">
      <c r="A583" s="15"/>
      <c r="B583" s="5"/>
      <c r="C583" s="19"/>
      <c r="D583" s="19"/>
      <c r="E583" s="19"/>
      <c r="F583" s="19"/>
    </row>
    <row r="584" ht="25" customHeight="1" spans="1:6">
      <c r="A584" s="15"/>
      <c r="B584" s="5"/>
      <c r="C584" s="19"/>
      <c r="D584" s="19"/>
      <c r="E584" s="19"/>
      <c r="F584" s="19"/>
    </row>
    <row r="585" ht="25" customHeight="1" spans="1:6">
      <c r="A585" s="15"/>
      <c r="B585" s="5"/>
      <c r="C585" s="19"/>
      <c r="D585" s="19"/>
      <c r="E585" s="19"/>
      <c r="F585" s="19"/>
    </row>
    <row r="586" ht="25" customHeight="1" spans="1:6">
      <c r="A586" s="15"/>
      <c r="B586" s="5"/>
      <c r="C586" s="19"/>
      <c r="D586" s="19"/>
      <c r="E586" s="19"/>
      <c r="F586" s="19"/>
    </row>
    <row r="587" ht="25" customHeight="1" spans="1:6">
      <c r="A587" s="15"/>
      <c r="B587" s="5"/>
      <c r="C587" s="19"/>
      <c r="D587" s="19"/>
      <c r="E587" s="19"/>
      <c r="F587" s="19"/>
    </row>
    <row r="588" ht="25" customHeight="1" spans="1:6">
      <c r="A588" s="15"/>
      <c r="B588" s="5"/>
      <c r="C588" s="19"/>
      <c r="D588" s="19"/>
      <c r="E588" s="19"/>
      <c r="F588" s="19"/>
    </row>
    <row r="589" ht="25" customHeight="1" spans="1:6">
      <c r="A589" s="15"/>
      <c r="B589" s="5"/>
      <c r="C589" s="19"/>
      <c r="D589" s="19"/>
      <c r="E589" s="19"/>
      <c r="F589" s="19"/>
    </row>
    <row r="590" ht="25" customHeight="1" spans="1:6">
      <c r="A590" s="15"/>
      <c r="B590" s="5"/>
      <c r="C590" s="19"/>
      <c r="D590" s="19"/>
      <c r="E590" s="19"/>
      <c r="F590" s="19"/>
    </row>
    <row r="591" ht="25" customHeight="1" spans="1:6">
      <c r="A591" s="15"/>
      <c r="B591" s="5"/>
      <c r="C591" s="16"/>
      <c r="D591" s="16"/>
      <c r="F591" s="5"/>
    </row>
    <row r="592" ht="25" customHeight="1" spans="1:6">
      <c r="A592" s="15"/>
      <c r="B592" s="5"/>
      <c r="C592" s="5"/>
      <c r="D592" s="16"/>
      <c r="F592" s="5"/>
    </row>
    <row r="593" ht="25" customHeight="1" spans="1:6">
      <c r="A593" s="15"/>
      <c r="B593" s="5"/>
      <c r="C593" s="20"/>
      <c r="D593" s="21"/>
      <c r="E593" s="21"/>
      <c r="F593" s="20"/>
    </row>
    <row r="594" ht="25" customHeight="1" spans="1:6">
      <c r="A594" s="15"/>
      <c r="B594" s="5"/>
      <c r="C594" s="20"/>
      <c r="D594" s="21"/>
      <c r="E594" s="21"/>
      <c r="F594" s="20"/>
    </row>
    <row r="595" ht="25" customHeight="1" spans="1:6">
      <c r="A595" s="15"/>
      <c r="B595" s="5"/>
      <c r="C595" s="20"/>
      <c r="D595" s="21"/>
      <c r="E595" s="21"/>
      <c r="F595" s="20"/>
    </row>
    <row r="596" ht="25" customHeight="1" spans="1:6">
      <c r="A596" s="15"/>
      <c r="B596" s="5"/>
      <c r="C596" s="20"/>
      <c r="D596" s="21"/>
      <c r="E596" s="21"/>
      <c r="F596" s="20"/>
    </row>
    <row r="597" ht="25" customHeight="1" spans="1:6">
      <c r="A597" s="15"/>
      <c r="B597" s="5"/>
      <c r="C597" s="20"/>
      <c r="D597" s="21"/>
      <c r="E597" s="21"/>
      <c r="F597" s="20"/>
    </row>
    <row r="598" ht="25" customHeight="1" spans="1:6">
      <c r="A598" s="15"/>
      <c r="B598" s="5"/>
      <c r="C598" s="16"/>
      <c r="D598" s="16"/>
      <c r="E598" s="16"/>
      <c r="F598" s="16"/>
    </row>
    <row r="599" ht="25" customHeight="1" spans="1:6">
      <c r="A599" s="15"/>
      <c r="B599" s="5"/>
      <c r="C599" s="16"/>
      <c r="D599" s="16"/>
      <c r="E599" s="16"/>
      <c r="F599" s="16"/>
    </row>
    <row r="600" ht="25" customHeight="1" spans="1:6">
      <c r="A600" s="15"/>
      <c r="B600" s="5"/>
      <c r="C600" s="16"/>
      <c r="D600" s="16"/>
      <c r="E600" s="16"/>
      <c r="F600" s="16"/>
    </row>
    <row r="601" ht="25" customHeight="1" spans="1:6">
      <c r="A601" s="15"/>
      <c r="B601" s="5"/>
      <c r="C601" s="16"/>
      <c r="D601" s="16"/>
      <c r="E601" s="16"/>
      <c r="F601" s="5"/>
    </row>
    <row r="602" ht="25" customHeight="1" spans="1:6">
      <c r="A602" s="15"/>
      <c r="B602" s="5"/>
      <c r="C602" s="16"/>
      <c r="D602" s="16"/>
      <c r="E602" s="16"/>
      <c r="F602" s="5"/>
    </row>
    <row r="603" ht="25" customHeight="1" spans="1:6">
      <c r="A603" s="15"/>
      <c r="B603" s="5"/>
      <c r="C603" s="17"/>
      <c r="D603" s="17"/>
      <c r="E603" s="17"/>
      <c r="F603" s="18"/>
    </row>
    <row r="604" ht="25" customHeight="1" spans="1:6">
      <c r="A604" s="15"/>
      <c r="B604" s="5"/>
      <c r="C604" s="16"/>
      <c r="D604" s="16"/>
      <c r="E604" s="16"/>
      <c r="F604" s="5"/>
    </row>
    <row r="605" ht="25" customHeight="1" spans="1:6">
      <c r="A605" s="15"/>
      <c r="B605" s="5"/>
      <c r="C605" s="16"/>
      <c r="D605" s="16"/>
      <c r="E605" s="16"/>
      <c r="F605" s="16"/>
    </row>
    <row r="606" ht="25" customHeight="1" spans="1:6">
      <c r="A606" s="15"/>
      <c r="B606" s="5"/>
      <c r="C606" s="16"/>
      <c r="D606" s="16"/>
      <c r="E606" s="16"/>
      <c r="F606" s="5"/>
    </row>
    <row r="607" ht="25" customHeight="1" spans="1:6">
      <c r="A607" s="15"/>
      <c r="B607" s="5"/>
      <c r="C607" s="16"/>
      <c r="D607" s="16"/>
      <c r="E607" s="16"/>
      <c r="F607" s="5"/>
    </row>
    <row r="608" ht="25" customHeight="1" spans="1:6">
      <c r="A608" s="15"/>
      <c r="B608" s="5"/>
      <c r="C608" s="16"/>
      <c r="D608" s="16"/>
      <c r="E608" s="16"/>
      <c r="F608" s="5"/>
    </row>
    <row r="609" ht="25" customHeight="1" spans="1:6">
      <c r="A609" s="15"/>
      <c r="B609" s="5"/>
      <c r="C609" s="16"/>
      <c r="D609" s="16"/>
      <c r="E609" s="16"/>
      <c r="F609" s="5"/>
    </row>
    <row r="610" ht="25" customHeight="1" spans="1:6">
      <c r="A610" s="15"/>
      <c r="B610" s="5"/>
      <c r="C610" s="16"/>
      <c r="D610" s="16"/>
      <c r="E610" s="16"/>
      <c r="F610" s="5"/>
    </row>
    <row r="611" ht="25" customHeight="1" spans="1:6">
      <c r="A611" s="15"/>
      <c r="B611" s="5"/>
      <c r="C611" s="16"/>
      <c r="D611" s="16"/>
      <c r="E611" s="16"/>
      <c r="F611" s="5"/>
    </row>
    <row r="612" ht="25" customHeight="1" spans="1:6">
      <c r="A612" s="15"/>
      <c r="B612" s="5"/>
      <c r="C612" s="16"/>
      <c r="D612" s="16"/>
      <c r="E612" s="16"/>
      <c r="F612" s="16"/>
    </row>
    <row r="613" ht="25" customHeight="1" spans="1:6">
      <c r="A613" s="15"/>
      <c r="B613" s="5"/>
      <c r="C613" s="16"/>
      <c r="D613" s="16"/>
      <c r="E613" s="16"/>
      <c r="F613" s="5"/>
    </row>
    <row r="614" ht="25" customHeight="1" spans="1:6">
      <c r="A614" s="15"/>
      <c r="B614" s="5"/>
      <c r="C614" s="16"/>
      <c r="D614" s="16"/>
      <c r="E614" s="16"/>
      <c r="F614" s="5"/>
    </row>
    <row r="615" ht="25" customHeight="1" spans="1:6">
      <c r="A615" s="15"/>
      <c r="B615" s="5"/>
      <c r="C615" s="16"/>
      <c r="D615" s="16"/>
      <c r="E615" s="16"/>
      <c r="F615" s="5"/>
    </row>
    <row r="616" ht="25" customHeight="1" spans="1:6">
      <c r="A616" s="15"/>
      <c r="B616" s="5"/>
      <c r="C616" s="16"/>
      <c r="D616" s="16"/>
      <c r="E616" s="16"/>
      <c r="F616" s="5"/>
    </row>
    <row r="617" ht="25" customHeight="1" spans="1:6">
      <c r="A617" s="15"/>
      <c r="B617" s="5"/>
      <c r="C617" s="16"/>
      <c r="D617" s="16"/>
      <c r="E617" s="16"/>
      <c r="F617" s="16"/>
    </row>
    <row r="618" ht="25" customHeight="1" spans="1:6">
      <c r="A618" s="15"/>
      <c r="B618" s="5"/>
      <c r="C618" s="5"/>
      <c r="D618" s="16"/>
      <c r="E618" s="16"/>
      <c r="F618" s="5"/>
    </row>
    <row r="619" ht="25" customHeight="1" spans="1:6">
      <c r="A619" s="15"/>
      <c r="B619" s="5"/>
      <c r="C619" s="16"/>
      <c r="D619" s="16"/>
      <c r="E619" s="16"/>
      <c r="F619" s="16"/>
    </row>
    <row r="620" ht="25" customHeight="1" spans="1:6">
      <c r="A620" s="15"/>
      <c r="B620" s="5"/>
      <c r="C620" s="18"/>
      <c r="D620" s="17"/>
      <c r="E620" s="17"/>
      <c r="F620" s="18"/>
    </row>
    <row r="621" ht="25" customHeight="1" spans="1:6">
      <c r="A621" s="15"/>
      <c r="B621" s="5"/>
      <c r="C621" s="5"/>
      <c r="D621" s="16"/>
      <c r="E621" s="16"/>
      <c r="F621" s="5"/>
    </row>
    <row r="622" ht="25" customHeight="1" spans="1:6">
      <c r="A622" s="15"/>
      <c r="B622" s="5"/>
      <c r="C622" s="5"/>
      <c r="D622" s="16"/>
      <c r="E622" s="16"/>
      <c r="F622" s="5"/>
    </row>
    <row r="623" ht="25" customHeight="1" spans="1:6">
      <c r="A623" s="15"/>
      <c r="B623" s="5"/>
      <c r="C623" s="16"/>
      <c r="D623" s="16"/>
      <c r="E623" s="16"/>
      <c r="F623" s="5"/>
    </row>
    <row r="624" ht="25" customHeight="1" spans="1:6">
      <c r="A624" s="15"/>
      <c r="B624" s="5"/>
      <c r="C624" s="18"/>
      <c r="D624" s="17"/>
      <c r="E624" s="17"/>
      <c r="F624" s="18"/>
    </row>
    <row r="625" ht="25" customHeight="1" spans="1:6">
      <c r="A625" s="15"/>
      <c r="B625" s="5"/>
      <c r="C625" s="5"/>
      <c r="D625" s="19"/>
      <c r="E625" s="16"/>
      <c r="F625" s="5"/>
    </row>
    <row r="626" ht="25" customHeight="1" spans="1:6">
      <c r="A626" s="15"/>
      <c r="B626" s="5"/>
      <c r="C626" s="5"/>
      <c r="D626" s="19"/>
      <c r="E626" s="16"/>
      <c r="F626" s="5"/>
    </row>
    <row r="627" ht="25" customHeight="1" spans="1:6">
      <c r="A627" s="15"/>
      <c r="B627" s="5"/>
      <c r="C627" s="5"/>
      <c r="D627" s="19"/>
      <c r="E627" s="16"/>
      <c r="F627" s="5"/>
    </row>
    <row r="628" ht="25" customHeight="1" spans="1:6">
      <c r="A628" s="15"/>
      <c r="B628" s="5"/>
      <c r="C628" s="5"/>
      <c r="D628" s="19"/>
      <c r="E628" s="16"/>
      <c r="F628" s="5"/>
    </row>
    <row r="629" ht="25" customHeight="1" spans="1:6">
      <c r="A629" s="15"/>
      <c r="B629" s="5"/>
      <c r="C629" s="5"/>
      <c r="D629" s="19"/>
      <c r="E629" s="16"/>
      <c r="F629" s="5"/>
    </row>
    <row r="630" ht="25" customHeight="1" spans="1:6">
      <c r="A630" s="15"/>
      <c r="B630" s="5"/>
      <c r="C630" s="5"/>
      <c r="D630" s="19"/>
      <c r="E630" s="16"/>
      <c r="F630" s="5"/>
    </row>
    <row r="631" ht="25" customHeight="1" spans="1:6">
      <c r="A631" s="15"/>
      <c r="B631" s="5"/>
      <c r="C631" s="5"/>
      <c r="D631" s="19"/>
      <c r="E631" s="16"/>
      <c r="F631" s="5"/>
    </row>
    <row r="632" ht="25" customHeight="1" spans="1:6">
      <c r="A632" s="15"/>
      <c r="B632" s="5"/>
      <c r="C632" s="5"/>
      <c r="D632" s="19"/>
      <c r="E632" s="16"/>
      <c r="F632" s="5"/>
    </row>
    <row r="633" ht="25" customHeight="1" spans="1:6">
      <c r="A633" s="15"/>
      <c r="B633" s="5"/>
      <c r="C633" s="5"/>
      <c r="D633" s="19"/>
      <c r="E633" s="16"/>
      <c r="F633" s="5"/>
    </row>
    <row r="634" ht="25" customHeight="1" spans="1:6">
      <c r="A634" s="15"/>
      <c r="B634" s="5"/>
      <c r="C634" s="5"/>
      <c r="D634" s="19"/>
      <c r="E634" s="16"/>
      <c r="F634" s="5"/>
    </row>
    <row r="635" ht="25" customHeight="1" spans="1:6">
      <c r="A635" s="15"/>
      <c r="B635" s="5"/>
      <c r="C635" s="5"/>
      <c r="D635" s="19"/>
      <c r="E635" s="16"/>
      <c r="F635" s="5"/>
    </row>
    <row r="636" ht="25" customHeight="1" spans="1:6">
      <c r="A636" s="15"/>
      <c r="B636" s="5"/>
      <c r="C636" s="5"/>
      <c r="D636" s="19"/>
      <c r="E636" s="16"/>
      <c r="F636" s="5"/>
    </row>
    <row r="637" ht="25" customHeight="1" spans="1:6">
      <c r="A637" s="15"/>
      <c r="B637" s="5"/>
      <c r="C637" s="5"/>
      <c r="D637" s="16"/>
      <c r="E637" s="16"/>
      <c r="F637" s="16"/>
    </row>
    <row r="638" ht="25" customHeight="1" spans="1:6">
      <c r="A638" s="15"/>
      <c r="B638" s="5"/>
      <c r="C638" s="5"/>
      <c r="D638" s="16"/>
      <c r="E638" s="16"/>
      <c r="F638" s="16"/>
    </row>
    <row r="639" ht="25" customHeight="1" spans="1:6">
      <c r="A639" s="15"/>
      <c r="B639" s="5"/>
      <c r="C639" s="5"/>
      <c r="D639" s="16"/>
      <c r="E639" s="16"/>
      <c r="F639" s="16"/>
    </row>
    <row r="640" ht="25" customHeight="1" spans="1:6">
      <c r="A640" s="15"/>
      <c r="B640" s="5"/>
      <c r="C640" s="5"/>
      <c r="D640" s="16"/>
      <c r="E640" s="16"/>
      <c r="F640" s="16"/>
    </row>
    <row r="641" ht="25" customHeight="1" spans="1:6">
      <c r="A641" s="15"/>
      <c r="B641" s="5"/>
      <c r="C641" s="5"/>
      <c r="D641" s="16"/>
      <c r="E641" s="16"/>
      <c r="F641" s="16"/>
    </row>
    <row r="642" ht="25" customHeight="1" spans="1:6">
      <c r="A642" s="15"/>
      <c r="B642" s="5"/>
      <c r="C642" s="5"/>
      <c r="D642" s="16"/>
      <c r="E642" s="16"/>
      <c r="F642" s="16"/>
    </row>
    <row r="643" ht="25" customHeight="1" spans="1:6">
      <c r="A643" s="15"/>
      <c r="B643" s="5"/>
      <c r="C643" s="5"/>
      <c r="D643" s="16"/>
      <c r="E643" s="16"/>
      <c r="F643" s="16"/>
    </row>
    <row r="644" ht="25" customHeight="1" spans="1:6">
      <c r="A644" s="15"/>
      <c r="B644" s="5"/>
      <c r="C644" s="5"/>
      <c r="D644" s="16"/>
      <c r="E644" s="16"/>
      <c r="F644" s="16"/>
    </row>
    <row r="645" ht="25" customHeight="1" spans="1:6">
      <c r="A645" s="15"/>
      <c r="B645" s="5"/>
      <c r="C645" s="5"/>
      <c r="D645" s="16"/>
      <c r="E645" s="16"/>
      <c r="F645" s="16"/>
    </row>
    <row r="646" ht="25" customHeight="1" spans="1:6">
      <c r="A646" s="15"/>
      <c r="B646" s="5"/>
      <c r="C646" s="5"/>
      <c r="D646" s="16"/>
      <c r="E646" s="16"/>
      <c r="F646" s="16"/>
    </row>
    <row r="647" ht="25" customHeight="1" spans="1:6">
      <c r="A647" s="15"/>
      <c r="B647" s="5"/>
      <c r="C647" s="5"/>
      <c r="D647" s="16"/>
      <c r="E647" s="16"/>
      <c r="F647" s="16"/>
    </row>
    <row r="648" ht="25" customHeight="1" spans="1:6">
      <c r="A648" s="15"/>
      <c r="B648" s="5"/>
      <c r="C648" s="5"/>
      <c r="D648" s="16"/>
      <c r="E648" s="16"/>
      <c r="F648" s="16"/>
    </row>
    <row r="649" ht="25" customHeight="1" spans="1:6">
      <c r="A649" s="15"/>
      <c r="B649" s="5"/>
      <c r="C649" s="5"/>
      <c r="D649" s="16"/>
      <c r="E649" s="16"/>
      <c r="F649" s="16"/>
    </row>
    <row r="650" ht="25" customHeight="1" spans="1:6">
      <c r="A650" s="15"/>
      <c r="B650" s="5"/>
      <c r="C650" s="5"/>
      <c r="D650" s="16"/>
      <c r="E650" s="16"/>
      <c r="F650" s="16"/>
    </row>
    <row r="651" ht="25" customHeight="1" spans="1:6">
      <c r="A651" s="15"/>
      <c r="B651" s="5"/>
      <c r="C651" s="5"/>
      <c r="D651" s="16"/>
      <c r="E651" s="16"/>
      <c r="F651" s="16"/>
    </row>
    <row r="652" ht="25" customHeight="1" spans="1:6">
      <c r="A652" s="15"/>
      <c r="B652" s="5"/>
      <c r="C652" s="5"/>
      <c r="D652" s="16"/>
      <c r="E652" s="16"/>
      <c r="F652" s="16"/>
    </row>
    <row r="653" ht="25" customHeight="1" spans="1:6">
      <c r="A653" s="15"/>
      <c r="B653" s="5"/>
      <c r="C653" s="5"/>
      <c r="D653" s="16"/>
      <c r="E653" s="16"/>
      <c r="F653" s="16"/>
    </row>
    <row r="654" ht="25" customHeight="1" spans="1:6">
      <c r="A654" s="15"/>
      <c r="B654" s="5"/>
      <c r="C654" s="5"/>
      <c r="D654" s="16"/>
      <c r="E654" s="16"/>
      <c r="F654" s="16"/>
    </row>
    <row r="655" ht="25" customHeight="1" spans="1:6">
      <c r="A655" s="15"/>
      <c r="B655" s="5"/>
      <c r="C655" s="5"/>
      <c r="D655" s="16"/>
      <c r="E655" s="16"/>
      <c r="F655" s="16"/>
    </row>
    <row r="656" ht="25" customHeight="1" spans="1:6">
      <c r="A656" s="15"/>
      <c r="B656" s="5"/>
      <c r="C656" s="5"/>
      <c r="D656" s="16"/>
      <c r="E656" s="16"/>
      <c r="F656" s="16"/>
    </row>
    <row r="657" ht="25" customHeight="1" spans="1:6">
      <c r="A657" s="15"/>
      <c r="B657" s="5"/>
      <c r="C657" s="5"/>
      <c r="D657" s="16"/>
      <c r="E657" s="16"/>
      <c r="F657" s="16"/>
    </row>
    <row r="658" ht="25" customHeight="1" spans="1:6">
      <c r="A658" s="15"/>
      <c r="B658" s="5"/>
      <c r="C658" s="5"/>
      <c r="D658" s="16"/>
      <c r="E658" s="16"/>
      <c r="F658" s="16"/>
    </row>
    <row r="659" ht="25" customHeight="1" spans="1:6">
      <c r="A659" s="15"/>
      <c r="B659" s="5"/>
      <c r="C659" s="5"/>
      <c r="D659" s="16"/>
      <c r="E659" s="16"/>
      <c r="F659" s="16"/>
    </row>
    <row r="660" ht="25" customHeight="1" spans="1:6">
      <c r="A660" s="15"/>
      <c r="B660" s="5"/>
      <c r="C660" s="5"/>
      <c r="D660" s="16"/>
      <c r="E660" s="16"/>
      <c r="F660" s="16"/>
    </row>
    <row r="661" ht="25" customHeight="1" spans="1:6">
      <c r="A661" s="15"/>
      <c r="B661" s="5"/>
      <c r="C661" s="5"/>
      <c r="D661" s="16"/>
      <c r="E661" s="16"/>
      <c r="F661" s="16"/>
    </row>
    <row r="662" ht="25" customHeight="1" spans="1:6">
      <c r="A662" s="15"/>
      <c r="B662" s="5"/>
      <c r="C662" s="5"/>
      <c r="D662" s="16"/>
      <c r="E662" s="16"/>
      <c r="F662" s="16"/>
    </row>
    <row r="663" ht="25" customHeight="1" spans="1:6">
      <c r="A663" s="15"/>
      <c r="B663" s="5"/>
      <c r="C663" s="5"/>
      <c r="D663" s="16"/>
      <c r="E663" s="16"/>
      <c r="F663" s="16"/>
    </row>
    <row r="664" ht="25" customHeight="1" spans="1:6">
      <c r="A664" s="15"/>
      <c r="B664" s="5"/>
      <c r="C664" s="5"/>
      <c r="D664" s="16"/>
      <c r="E664" s="16"/>
      <c r="F664" s="16"/>
    </row>
    <row r="665" ht="25" customHeight="1" spans="1:6">
      <c r="A665" s="15"/>
      <c r="B665" s="5"/>
      <c r="C665" s="5"/>
      <c r="D665" s="16"/>
      <c r="E665" s="16"/>
      <c r="F665" s="16"/>
    </row>
    <row r="666" ht="25" customHeight="1" spans="1:6">
      <c r="A666" s="15"/>
      <c r="B666" s="5"/>
      <c r="C666" s="5"/>
      <c r="D666" s="16"/>
      <c r="E666" s="16"/>
      <c r="F666" s="16"/>
    </row>
    <row r="667" ht="25" customHeight="1" spans="1:6">
      <c r="A667" s="15"/>
      <c r="B667" s="5"/>
      <c r="C667" s="5"/>
      <c r="D667" s="16"/>
      <c r="E667" s="16"/>
      <c r="F667" s="16"/>
    </row>
    <row r="668" ht="25" customHeight="1" spans="1:6">
      <c r="A668" s="15"/>
      <c r="B668" s="5"/>
      <c r="C668" s="5"/>
      <c r="D668" s="16"/>
      <c r="E668" s="16"/>
      <c r="F668" s="16"/>
    </row>
    <row r="669" ht="25" customHeight="1" spans="1:6">
      <c r="A669" s="15"/>
      <c r="B669" s="5"/>
      <c r="C669" s="5"/>
      <c r="D669" s="22"/>
      <c r="E669" s="16"/>
      <c r="F669" s="16"/>
    </row>
    <row r="670" ht="25" customHeight="1" spans="1:6">
      <c r="A670" s="15"/>
      <c r="B670" s="5"/>
      <c r="C670" s="5"/>
      <c r="D670" s="16"/>
      <c r="E670" s="16"/>
      <c r="F670" s="16"/>
    </row>
    <row r="671" ht="25" customHeight="1" spans="1:6">
      <c r="A671" s="15"/>
      <c r="B671" s="5"/>
      <c r="C671" s="5"/>
      <c r="D671" s="16"/>
      <c r="E671" s="16"/>
      <c r="F671" s="16"/>
    </row>
    <row r="672" ht="25" customHeight="1" spans="1:6">
      <c r="A672" s="15"/>
      <c r="B672" s="5"/>
      <c r="C672" s="5"/>
      <c r="D672" s="16"/>
      <c r="E672" s="16"/>
      <c r="F672" s="16"/>
    </row>
    <row r="673" ht="25" customHeight="1" spans="1:6">
      <c r="A673" s="15"/>
      <c r="B673" s="5"/>
      <c r="C673" s="5"/>
      <c r="D673" s="16"/>
      <c r="E673" s="16"/>
      <c r="F673" s="16"/>
    </row>
    <row r="674" ht="25" customHeight="1" spans="1:6">
      <c r="A674" s="15"/>
      <c r="B674" s="5"/>
      <c r="C674" s="5"/>
      <c r="D674" s="16"/>
      <c r="E674" s="16"/>
      <c r="F674" s="16"/>
    </row>
    <row r="675" ht="25" customHeight="1" spans="1:6">
      <c r="A675" s="15"/>
      <c r="B675" s="5"/>
      <c r="C675" s="5"/>
      <c r="D675" s="16"/>
      <c r="E675" s="16"/>
      <c r="F675" s="16"/>
    </row>
    <row r="676" ht="25" customHeight="1" spans="1:6">
      <c r="A676" s="15"/>
      <c r="B676" s="5"/>
      <c r="C676" s="5"/>
      <c r="D676" s="16"/>
      <c r="E676" s="16"/>
      <c r="F676" s="16"/>
    </row>
    <row r="677" ht="25" customHeight="1" spans="1:6">
      <c r="A677" s="15"/>
      <c r="B677" s="5"/>
      <c r="C677" s="5"/>
      <c r="D677" s="16"/>
      <c r="E677" s="16"/>
      <c r="F677" s="16"/>
    </row>
    <row r="678" ht="25" customHeight="1" spans="1:6">
      <c r="A678" s="15"/>
      <c r="B678" s="5"/>
      <c r="C678" s="5"/>
      <c r="D678" s="16"/>
      <c r="E678" s="16"/>
      <c r="F678" s="16"/>
    </row>
    <row r="679" ht="25" customHeight="1" spans="1:6">
      <c r="A679" s="15"/>
      <c r="B679" s="5"/>
      <c r="C679" s="5"/>
      <c r="D679" s="16"/>
      <c r="E679" s="16"/>
      <c r="F679" s="16"/>
    </row>
    <row r="680" ht="25" customHeight="1" spans="1:6">
      <c r="A680" s="15"/>
      <c r="B680" s="5"/>
      <c r="C680" s="5"/>
      <c r="D680" s="16"/>
      <c r="E680" s="16"/>
      <c r="F680" s="16"/>
    </row>
    <row r="681" ht="25" customHeight="1" spans="1:6">
      <c r="A681" s="15"/>
      <c r="B681" s="5"/>
      <c r="C681" s="5"/>
      <c r="D681" s="16"/>
      <c r="E681" s="16"/>
      <c r="F681" s="16"/>
    </row>
    <row r="682" ht="25" customHeight="1" spans="1:6">
      <c r="A682" s="15"/>
      <c r="B682" s="5"/>
      <c r="C682" s="5"/>
      <c r="D682" s="16"/>
      <c r="E682" s="16"/>
      <c r="F682" s="16"/>
    </row>
    <row r="683" ht="25" customHeight="1" spans="1:6">
      <c r="A683" s="15"/>
      <c r="B683" s="5"/>
      <c r="C683" s="5"/>
      <c r="D683" s="16"/>
      <c r="E683" s="16"/>
      <c r="F683" s="16"/>
    </row>
    <row r="684" ht="25" customHeight="1" spans="1:6">
      <c r="A684" s="15"/>
      <c r="B684" s="5"/>
      <c r="C684" s="5"/>
      <c r="D684" s="16"/>
      <c r="E684" s="16"/>
      <c r="F684" s="16"/>
    </row>
    <row r="685" ht="25" customHeight="1" spans="1:6">
      <c r="A685" s="15"/>
      <c r="B685" s="5"/>
      <c r="C685" s="5"/>
      <c r="D685" s="16"/>
      <c r="E685" s="17"/>
      <c r="F685" s="16"/>
    </row>
    <row r="686" ht="25" customHeight="1" spans="1:6">
      <c r="A686" s="15"/>
      <c r="B686" s="5"/>
      <c r="C686" s="5"/>
      <c r="D686" s="19"/>
      <c r="E686" s="17"/>
      <c r="F686" s="16"/>
    </row>
    <row r="687" ht="25" customHeight="1" spans="1:6">
      <c r="A687" s="15"/>
      <c r="B687" s="5"/>
      <c r="C687" s="5"/>
      <c r="D687" s="19"/>
      <c r="E687" s="17"/>
      <c r="F687" s="16"/>
    </row>
    <row r="688" ht="25" customHeight="1" spans="1:6">
      <c r="A688" s="15"/>
      <c r="B688" s="5"/>
      <c r="C688" s="5"/>
      <c r="D688" s="23"/>
      <c r="E688" s="17"/>
      <c r="F688" s="16"/>
    </row>
    <row r="689" ht="25" customHeight="1" spans="1:6">
      <c r="A689" s="15"/>
      <c r="B689" s="5"/>
      <c r="C689" s="5"/>
      <c r="D689" s="23"/>
      <c r="E689" s="17"/>
      <c r="F689" s="16"/>
    </row>
    <row r="690" ht="25" customHeight="1" spans="1:6">
      <c r="A690" s="15"/>
      <c r="B690" s="5"/>
      <c r="C690" s="5"/>
      <c r="D690" s="19"/>
      <c r="E690" s="17"/>
      <c r="F690" s="16"/>
    </row>
    <row r="691" ht="25" customHeight="1" spans="1:6">
      <c r="A691" s="15"/>
      <c r="B691" s="5"/>
      <c r="C691" s="5"/>
      <c r="D691" s="23"/>
      <c r="E691" s="17"/>
      <c r="F691" s="16"/>
    </row>
    <row r="692" ht="25" customHeight="1" spans="1:6">
      <c r="A692" s="15"/>
      <c r="B692" s="5"/>
      <c r="C692" s="5"/>
      <c r="D692" s="23"/>
      <c r="E692" s="17"/>
      <c r="F692" s="16"/>
    </row>
    <row r="693" ht="25" customHeight="1" spans="1:6">
      <c r="A693" s="15"/>
      <c r="B693" s="5"/>
      <c r="C693" s="5"/>
      <c r="D693" s="23"/>
      <c r="E693" s="17"/>
      <c r="F693" s="16"/>
    </row>
    <row r="694" ht="25" customHeight="1" spans="1:6">
      <c r="A694" s="15"/>
      <c r="B694" s="5"/>
      <c r="C694" s="5"/>
      <c r="D694" s="16"/>
      <c r="E694" s="17"/>
      <c r="F694" s="16"/>
    </row>
    <row r="695" ht="25" customHeight="1" spans="1:6">
      <c r="A695" s="15"/>
      <c r="B695" s="5"/>
      <c r="C695" s="5"/>
      <c r="D695" s="23"/>
      <c r="E695" s="17"/>
      <c r="F695" s="16"/>
    </row>
    <row r="696" ht="25" customHeight="1" spans="1:6">
      <c r="A696" s="15"/>
      <c r="B696" s="5"/>
      <c r="C696" s="5"/>
      <c r="D696" s="19"/>
      <c r="E696" s="17"/>
      <c r="F696" s="16"/>
    </row>
    <row r="697" ht="25" customHeight="1" spans="1:6">
      <c r="A697" s="15"/>
      <c r="B697" s="5"/>
      <c r="C697" s="5"/>
      <c r="D697" s="19"/>
      <c r="E697" s="17"/>
      <c r="F697" s="16"/>
    </row>
    <row r="698" ht="25" customHeight="1" spans="1:6">
      <c r="A698" s="15"/>
      <c r="B698" s="5"/>
      <c r="C698" s="5"/>
      <c r="D698" s="23"/>
      <c r="E698" s="17"/>
      <c r="F698" s="16"/>
    </row>
    <row r="699" ht="25" customHeight="1" spans="1:6">
      <c r="A699" s="15"/>
      <c r="B699" s="5"/>
      <c r="C699" s="5"/>
      <c r="D699" s="23"/>
      <c r="E699" s="17"/>
      <c r="F699" s="16"/>
    </row>
    <row r="700" ht="25" customHeight="1" spans="1:6">
      <c r="A700" s="15"/>
      <c r="B700" s="5"/>
      <c r="C700" s="5"/>
      <c r="D700" s="23"/>
      <c r="E700" s="17"/>
      <c r="F700" s="16"/>
    </row>
    <row r="701" ht="25" customHeight="1" spans="1:6">
      <c r="A701" s="15"/>
      <c r="B701" s="5"/>
      <c r="C701" s="5"/>
      <c r="D701" s="23"/>
      <c r="E701" s="17"/>
      <c r="F701" s="16"/>
    </row>
    <row r="702" ht="25" customHeight="1" spans="1:6">
      <c r="A702" s="15"/>
      <c r="B702" s="5"/>
      <c r="C702" s="5"/>
      <c r="D702" s="23"/>
      <c r="E702" s="17"/>
      <c r="F702" s="16"/>
    </row>
    <row r="703" ht="25" customHeight="1" spans="1:6">
      <c r="A703" s="15"/>
      <c r="B703" s="5"/>
      <c r="C703" s="5"/>
      <c r="D703" s="19"/>
      <c r="E703" s="17"/>
      <c r="F703" s="16"/>
    </row>
    <row r="704" ht="25" customHeight="1" spans="1:6">
      <c r="A704" s="15"/>
      <c r="B704" s="5"/>
      <c r="C704" s="5"/>
      <c r="D704" s="16"/>
      <c r="E704" s="17"/>
      <c r="F704" s="16"/>
    </row>
    <row r="705" ht="25" customHeight="1" spans="1:6">
      <c r="A705" s="15"/>
      <c r="B705" s="5"/>
      <c r="C705" s="5"/>
      <c r="D705" s="16"/>
      <c r="E705" s="17"/>
      <c r="F705" s="16"/>
    </row>
    <row r="706" ht="25" customHeight="1" spans="1:6">
      <c r="A706" s="15"/>
      <c r="B706" s="5"/>
      <c r="C706" s="5"/>
      <c r="D706" s="16"/>
      <c r="E706" s="17"/>
      <c r="F706" s="16"/>
    </row>
    <row r="707" ht="25" customHeight="1" spans="1:6">
      <c r="A707" s="15"/>
      <c r="B707" s="5"/>
      <c r="C707" s="5"/>
      <c r="D707" s="16"/>
      <c r="E707" s="17"/>
      <c r="F707" s="16"/>
    </row>
    <row r="708" ht="25" customHeight="1" spans="1:6">
      <c r="A708" s="15"/>
      <c r="B708" s="5"/>
      <c r="C708" s="5"/>
      <c r="D708" s="16"/>
      <c r="E708" s="17"/>
      <c r="F708" s="16"/>
    </row>
    <row r="709" ht="25" customHeight="1" spans="1:6">
      <c r="A709" s="15"/>
      <c r="B709" s="5"/>
      <c r="C709" s="5"/>
      <c r="D709" s="16"/>
      <c r="E709" s="17"/>
      <c r="F709" s="16"/>
    </row>
    <row r="710" ht="25" customHeight="1" spans="1:6">
      <c r="A710" s="15"/>
      <c r="B710" s="5"/>
      <c r="C710" s="5"/>
      <c r="D710" s="16"/>
      <c r="E710" s="17"/>
      <c r="F710" s="16"/>
    </row>
    <row r="711" ht="25" customHeight="1" spans="1:6">
      <c r="A711" s="15"/>
      <c r="B711" s="5"/>
      <c r="C711" s="5"/>
      <c r="D711" s="16"/>
      <c r="E711" s="17"/>
      <c r="F711" s="16"/>
    </row>
    <row r="712" ht="25" customHeight="1" spans="1:6">
      <c r="A712" s="15"/>
      <c r="B712" s="5"/>
      <c r="C712" s="5"/>
      <c r="D712" s="16"/>
      <c r="E712" s="17"/>
      <c r="F712" s="16"/>
    </row>
    <row r="713" ht="25" customHeight="1" spans="1:6">
      <c r="A713" s="15"/>
      <c r="B713" s="5"/>
      <c r="C713" s="5"/>
      <c r="D713" s="16"/>
      <c r="E713" s="17"/>
      <c r="F713" s="16"/>
    </row>
    <row r="714" ht="25" customHeight="1" spans="1:6">
      <c r="A714" s="15"/>
      <c r="B714" s="5"/>
      <c r="C714" s="5"/>
      <c r="D714" s="16"/>
      <c r="E714" s="17"/>
      <c r="F714" s="16"/>
    </row>
    <row r="715" ht="25" customHeight="1" spans="1:6">
      <c r="A715" s="15"/>
      <c r="B715" s="5"/>
      <c r="C715" s="5"/>
      <c r="D715" s="16"/>
      <c r="E715" s="17"/>
      <c r="F715" s="16"/>
    </row>
    <row r="716" ht="25" customHeight="1" spans="1:6">
      <c r="A716" s="15"/>
      <c r="B716" s="5"/>
      <c r="C716" s="5"/>
      <c r="D716" s="16"/>
      <c r="E716" s="17"/>
      <c r="F716" s="16"/>
    </row>
    <row r="717" ht="25" customHeight="1" spans="1:6">
      <c r="A717" s="15"/>
      <c r="B717" s="5"/>
      <c r="C717" s="5"/>
      <c r="D717" s="16"/>
      <c r="E717" s="17"/>
      <c r="F717" s="16"/>
    </row>
    <row r="718" ht="25" customHeight="1" spans="1:6">
      <c r="A718" s="15"/>
      <c r="B718" s="5"/>
      <c r="C718" s="5"/>
      <c r="D718" s="16"/>
      <c r="E718" s="17"/>
      <c r="F718" s="16"/>
    </row>
    <row r="719" ht="25" customHeight="1" spans="1:6">
      <c r="A719" s="15"/>
      <c r="B719" s="5"/>
      <c r="C719" s="5"/>
      <c r="D719" s="23"/>
      <c r="E719" s="17"/>
      <c r="F719" s="16"/>
    </row>
    <row r="720" ht="25" customHeight="1" spans="1:6">
      <c r="A720" s="15"/>
      <c r="B720" s="5"/>
      <c r="C720" s="5"/>
      <c r="D720" s="19"/>
      <c r="E720" s="17"/>
      <c r="F720" s="16"/>
    </row>
    <row r="721" ht="25" customHeight="1" spans="1:6">
      <c r="A721" s="15"/>
      <c r="B721" s="5"/>
      <c r="C721" s="5"/>
      <c r="D721" s="19"/>
      <c r="E721" s="17"/>
      <c r="F721" s="16"/>
    </row>
    <row r="722" ht="25" customHeight="1" spans="1:6">
      <c r="A722" s="15"/>
      <c r="B722" s="5"/>
      <c r="C722" s="5"/>
      <c r="D722" s="23"/>
      <c r="E722" s="17"/>
      <c r="F722" s="16"/>
    </row>
    <row r="723" ht="25" customHeight="1" spans="1:6">
      <c r="A723" s="15"/>
      <c r="B723" s="5"/>
      <c r="C723" s="5"/>
      <c r="D723" s="16"/>
      <c r="E723" s="17"/>
      <c r="F723" s="16"/>
    </row>
    <row r="724" ht="25" customHeight="1" spans="1:6">
      <c r="A724" s="15"/>
      <c r="B724" s="5"/>
      <c r="C724" s="5"/>
      <c r="D724" s="19"/>
      <c r="E724" s="17"/>
      <c r="F724" s="16"/>
    </row>
    <row r="725" ht="25" customHeight="1" spans="1:6">
      <c r="A725" s="15"/>
      <c r="B725" s="5"/>
      <c r="C725" s="5"/>
      <c r="D725" s="16"/>
      <c r="E725" s="17"/>
      <c r="F725" s="16"/>
    </row>
    <row r="726" ht="25" customHeight="1" spans="1:6">
      <c r="A726" s="15"/>
      <c r="B726" s="5"/>
      <c r="C726" s="5"/>
      <c r="D726" s="19"/>
      <c r="E726" s="17"/>
      <c r="F726" s="16"/>
    </row>
    <row r="727" ht="25" customHeight="1" spans="1:6">
      <c r="A727" s="15"/>
      <c r="B727" s="5"/>
      <c r="C727" s="5"/>
      <c r="D727" s="19"/>
      <c r="E727" s="17"/>
      <c r="F727" s="16"/>
    </row>
    <row r="728" ht="25" customHeight="1" spans="1:6">
      <c r="A728" s="15"/>
      <c r="B728" s="5"/>
      <c r="C728" s="5"/>
      <c r="D728" s="19"/>
      <c r="E728" s="17"/>
      <c r="F728" s="16"/>
    </row>
    <row r="729" ht="25" customHeight="1" spans="1:6">
      <c r="A729" s="15"/>
      <c r="B729" s="5"/>
      <c r="C729" s="5"/>
      <c r="D729" s="19"/>
      <c r="E729" s="17"/>
      <c r="F729" s="16"/>
    </row>
    <row r="730" ht="25" customHeight="1" spans="1:6">
      <c r="A730" s="15"/>
      <c r="B730" s="5"/>
      <c r="C730" s="5"/>
      <c r="D730" s="24"/>
      <c r="E730" s="17"/>
      <c r="F730" s="16"/>
    </row>
    <row r="731" ht="25" customHeight="1" spans="1:6">
      <c r="A731" s="15"/>
      <c r="B731" s="5"/>
      <c r="C731" s="5"/>
      <c r="D731" s="19"/>
      <c r="E731" s="17"/>
      <c r="F731" s="16"/>
    </row>
    <row r="732" ht="25" customHeight="1" spans="1:6">
      <c r="A732" s="15"/>
      <c r="B732" s="5"/>
      <c r="C732" s="5"/>
      <c r="D732" s="16"/>
      <c r="E732" s="17"/>
      <c r="F732" s="16"/>
    </row>
    <row r="733" ht="25" customHeight="1" spans="1:6">
      <c r="A733" s="15"/>
      <c r="B733" s="5"/>
      <c r="C733" s="5"/>
      <c r="D733" s="25"/>
      <c r="E733" s="17"/>
      <c r="F733" s="16"/>
    </row>
    <row r="734" ht="25" customHeight="1" spans="1:6">
      <c r="A734" s="15"/>
      <c r="B734" s="5"/>
      <c r="C734" s="5"/>
      <c r="D734" s="26"/>
      <c r="E734" s="27"/>
      <c r="F734" s="27"/>
    </row>
    <row r="735" ht="25" customHeight="1" spans="1:6">
      <c r="A735" s="15"/>
      <c r="B735" s="5"/>
      <c r="C735" s="5"/>
      <c r="D735" s="16"/>
      <c r="E735" s="17"/>
      <c r="F735" s="16"/>
    </row>
    <row r="736" ht="25" customHeight="1" spans="1:6">
      <c r="A736" s="15"/>
      <c r="B736" s="5"/>
      <c r="C736" s="5"/>
      <c r="D736" s="16"/>
      <c r="E736" s="17"/>
      <c r="F736" s="16"/>
    </row>
    <row r="737" ht="25" customHeight="1" spans="1:6">
      <c r="A737" s="15"/>
      <c r="B737" s="5"/>
      <c r="C737" s="5"/>
      <c r="D737" s="16"/>
      <c r="E737" s="17"/>
      <c r="F737" s="16"/>
    </row>
    <row r="738" ht="25" customHeight="1" spans="1:6">
      <c r="A738" s="15"/>
      <c r="B738" s="5"/>
      <c r="C738" s="5"/>
      <c r="D738" s="16"/>
      <c r="E738" s="17"/>
      <c r="F738" s="16"/>
    </row>
    <row r="739" ht="25" customHeight="1" spans="1:6">
      <c r="A739" s="15"/>
      <c r="B739" s="5"/>
      <c r="C739" s="5"/>
      <c r="D739" s="16"/>
      <c r="E739" s="17"/>
      <c r="F739" s="16"/>
    </row>
    <row r="740" ht="25" customHeight="1" spans="1:6">
      <c r="A740" s="15"/>
      <c r="B740" s="5"/>
      <c r="C740" s="5"/>
      <c r="D740" s="16"/>
      <c r="E740" s="17"/>
      <c r="F740" s="16"/>
    </row>
    <row r="741" ht="25" customHeight="1" spans="1:6">
      <c r="A741" s="15"/>
      <c r="B741" s="5"/>
      <c r="C741" s="5"/>
      <c r="D741" s="16"/>
      <c r="E741" s="17"/>
      <c r="F741" s="16"/>
    </row>
    <row r="742" ht="25" customHeight="1" spans="1:6">
      <c r="A742" s="15"/>
      <c r="B742" s="5"/>
      <c r="C742" s="5"/>
      <c r="D742" s="16"/>
      <c r="E742" s="17"/>
      <c r="F742" s="16"/>
    </row>
    <row r="743" ht="25" customHeight="1" spans="1:6">
      <c r="A743" s="15"/>
      <c r="B743" s="5"/>
      <c r="C743" s="5"/>
      <c r="D743" s="16"/>
      <c r="E743" s="17"/>
      <c r="F743" s="16"/>
    </row>
    <row r="744" ht="25" customHeight="1" spans="1:6">
      <c r="A744" s="15"/>
      <c r="B744" s="5"/>
      <c r="C744" s="5"/>
      <c r="D744" s="16"/>
      <c r="E744" s="17"/>
      <c r="F744" s="16"/>
    </row>
    <row r="745" ht="25" customHeight="1" spans="1:6">
      <c r="A745" s="15"/>
      <c r="B745" s="5"/>
      <c r="C745" s="5"/>
      <c r="D745" s="16"/>
      <c r="E745" s="17"/>
      <c r="F745" s="16"/>
    </row>
    <row r="746" ht="25" customHeight="1" spans="1:6">
      <c r="A746" s="15"/>
      <c r="B746" s="5"/>
      <c r="C746" s="5"/>
      <c r="D746" s="16"/>
      <c r="E746" s="16"/>
      <c r="F746" s="16"/>
    </row>
    <row r="747" ht="25" customHeight="1" spans="1:6">
      <c r="A747" s="15"/>
      <c r="B747" s="5"/>
      <c r="C747" s="5"/>
      <c r="D747" s="16"/>
      <c r="E747" s="16"/>
      <c r="F747" s="16"/>
    </row>
    <row r="748" ht="25" customHeight="1" spans="1:6">
      <c r="A748" s="15"/>
      <c r="B748" s="5"/>
      <c r="C748" s="5"/>
      <c r="D748" s="16"/>
      <c r="E748" s="16"/>
      <c r="F748" s="16"/>
    </row>
    <row r="749" ht="25" customHeight="1" spans="1:6">
      <c r="A749" s="15"/>
      <c r="B749" s="5"/>
      <c r="C749" s="5"/>
      <c r="D749" s="16"/>
      <c r="E749" s="16"/>
      <c r="F749" s="16"/>
    </row>
    <row r="750" ht="25" customHeight="1" spans="1:6">
      <c r="A750" s="15"/>
      <c r="B750" s="5"/>
      <c r="C750" s="5"/>
      <c r="D750" s="16"/>
      <c r="E750" s="16"/>
      <c r="F750" s="16"/>
    </row>
    <row r="751" ht="25" customHeight="1" spans="1:6">
      <c r="A751" s="15"/>
      <c r="B751" s="5"/>
      <c r="C751" s="5"/>
      <c r="D751" s="16"/>
      <c r="E751" s="16"/>
      <c r="F751" s="16"/>
    </row>
    <row r="752" ht="25" customHeight="1" spans="1:6">
      <c r="A752" s="15"/>
      <c r="B752" s="5"/>
      <c r="C752" s="5"/>
      <c r="D752" s="16"/>
      <c r="E752" s="16"/>
      <c r="F752" s="16"/>
    </row>
    <row r="753" ht="25" customHeight="1" spans="1:6">
      <c r="A753" s="15"/>
      <c r="B753" s="5"/>
      <c r="C753" s="5"/>
      <c r="D753" s="16"/>
      <c r="E753" s="16"/>
      <c r="F753" s="16"/>
    </row>
    <row r="754" ht="25" customHeight="1" spans="1:6">
      <c r="A754" s="15"/>
      <c r="B754" s="5"/>
      <c r="C754" s="5"/>
      <c r="D754" s="16"/>
      <c r="E754" s="16"/>
      <c r="F754" s="16"/>
    </row>
    <row r="755" ht="25" customHeight="1" spans="1:6">
      <c r="A755" s="15"/>
      <c r="B755" s="5"/>
      <c r="C755" s="5"/>
      <c r="D755" s="16"/>
      <c r="E755" s="16"/>
      <c r="F755" s="16"/>
    </row>
    <row r="756" ht="25" customHeight="1" spans="1:6">
      <c r="A756" s="15"/>
      <c r="B756" s="5"/>
      <c r="C756" s="5"/>
      <c r="D756" s="16"/>
      <c r="E756" s="16"/>
      <c r="F756" s="16"/>
    </row>
    <row r="757" ht="25" customHeight="1" spans="1:6">
      <c r="A757" s="15"/>
      <c r="B757" s="5"/>
      <c r="C757" s="5"/>
      <c r="D757" s="16"/>
      <c r="E757" s="16"/>
      <c r="F757" s="16"/>
    </row>
    <row r="758" ht="25" customHeight="1" spans="1:6">
      <c r="A758" s="15"/>
      <c r="B758" s="5"/>
      <c r="C758" s="5"/>
      <c r="D758" s="16"/>
      <c r="E758" s="16"/>
      <c r="F758" s="16"/>
    </row>
    <row r="759" ht="25" customHeight="1" spans="1:6">
      <c r="A759" s="15"/>
      <c r="B759" s="5"/>
      <c r="C759" s="5"/>
      <c r="D759" s="16"/>
      <c r="E759" s="16"/>
      <c r="F759" s="16"/>
    </row>
    <row r="760" ht="25" customHeight="1" spans="1:6">
      <c r="A760" s="15"/>
      <c r="B760" s="5"/>
      <c r="C760" s="5"/>
      <c r="D760" s="16"/>
      <c r="E760" s="16"/>
      <c r="F760" s="16"/>
    </row>
    <row r="761" ht="25" customHeight="1" spans="1:6">
      <c r="A761" s="15"/>
      <c r="B761" s="5"/>
      <c r="C761" s="5"/>
      <c r="D761" s="16"/>
      <c r="E761" s="16"/>
      <c r="F761" s="16"/>
    </row>
    <row r="762" ht="25" customHeight="1" spans="1:6">
      <c r="A762" s="15"/>
      <c r="B762" s="5"/>
      <c r="C762" s="5"/>
      <c r="D762" s="16"/>
      <c r="E762" s="16"/>
      <c r="F762" s="16"/>
    </row>
    <row r="763" ht="25" customHeight="1" spans="1:6">
      <c r="A763" s="15"/>
      <c r="B763" s="5"/>
      <c r="C763" s="5"/>
      <c r="D763" s="16"/>
      <c r="E763" s="16"/>
      <c r="F763" s="16"/>
    </row>
    <row r="764" ht="25" customHeight="1" spans="1:6">
      <c r="A764" s="15"/>
      <c r="B764" s="5"/>
      <c r="C764" s="5"/>
      <c r="D764" s="16"/>
      <c r="E764" s="16"/>
      <c r="F764" s="16"/>
    </row>
    <row r="765" ht="25" customHeight="1" spans="1:6">
      <c r="A765" s="15"/>
      <c r="B765" s="5"/>
      <c r="C765" s="5"/>
      <c r="D765" s="16"/>
      <c r="E765" s="16"/>
      <c r="F765" s="16"/>
    </row>
    <row r="766" ht="25" customHeight="1" spans="1:6">
      <c r="A766" s="15"/>
      <c r="B766" s="5"/>
      <c r="C766" s="5"/>
      <c r="D766" s="16"/>
      <c r="E766" s="16"/>
      <c r="F766" s="16"/>
    </row>
    <row r="767" ht="25" customHeight="1" spans="1:6">
      <c r="A767" s="15"/>
      <c r="B767" s="5"/>
      <c r="C767" s="5"/>
      <c r="D767" s="16"/>
      <c r="E767" s="16"/>
      <c r="F767" s="16"/>
    </row>
    <row r="768" ht="25" customHeight="1" spans="1:6">
      <c r="A768" s="15"/>
      <c r="B768" s="5"/>
      <c r="C768" s="5"/>
      <c r="D768" s="16"/>
      <c r="E768" s="16"/>
      <c r="F768" s="16"/>
    </row>
    <row r="769" ht="25" customHeight="1" spans="1:6">
      <c r="A769" s="15"/>
      <c r="B769" s="5"/>
      <c r="C769" s="5"/>
      <c r="D769" s="16"/>
      <c r="E769" s="16"/>
      <c r="F769" s="16"/>
    </row>
    <row r="770" ht="25" customHeight="1" spans="1:6">
      <c r="A770" s="15"/>
      <c r="B770" s="5"/>
      <c r="C770" s="5"/>
      <c r="D770" s="16"/>
      <c r="E770" s="16"/>
      <c r="F770" s="16"/>
    </row>
    <row r="771" ht="25" customHeight="1" spans="1:6">
      <c r="A771" s="15"/>
      <c r="B771" s="5"/>
      <c r="C771" s="5"/>
      <c r="D771" s="16"/>
      <c r="E771" s="16"/>
      <c r="F771" s="16"/>
    </row>
    <row r="772" ht="25" customHeight="1" spans="1:6">
      <c r="A772" s="15"/>
      <c r="B772" s="5"/>
      <c r="C772" s="5"/>
      <c r="D772" s="16"/>
      <c r="E772" s="16"/>
      <c r="F772" s="16"/>
    </row>
    <row r="773" ht="25" customHeight="1" spans="1:6">
      <c r="A773" s="15"/>
      <c r="B773" s="5"/>
      <c r="C773" s="5"/>
      <c r="D773" s="16"/>
      <c r="E773" s="16"/>
      <c r="F773" s="16"/>
    </row>
    <row r="774" ht="25" customHeight="1" spans="1:6">
      <c r="A774" s="15"/>
      <c r="B774" s="5"/>
      <c r="C774" s="5"/>
      <c r="D774" s="25"/>
      <c r="E774" s="16"/>
      <c r="F774" s="16"/>
    </row>
    <row r="775" ht="25" customHeight="1" spans="1:6">
      <c r="A775" s="15"/>
      <c r="B775" s="5"/>
      <c r="C775" s="5"/>
      <c r="D775" s="16"/>
      <c r="E775" s="16"/>
      <c r="F775" s="16"/>
    </row>
    <row r="776" ht="25" customHeight="1" spans="1:6">
      <c r="A776" s="15"/>
      <c r="B776" s="5"/>
      <c r="C776" s="5"/>
      <c r="D776" s="16"/>
      <c r="E776" s="16"/>
      <c r="F776" s="16"/>
    </row>
    <row r="777" ht="25" customHeight="1" spans="1:6">
      <c r="A777" s="15"/>
      <c r="B777" s="5"/>
      <c r="C777" s="5"/>
      <c r="D777" s="16"/>
      <c r="E777" s="16"/>
      <c r="F777" s="16"/>
    </row>
    <row r="778" ht="25" customHeight="1" spans="1:6">
      <c r="A778" s="15"/>
      <c r="B778" s="5"/>
      <c r="C778" s="5"/>
      <c r="D778" s="16"/>
      <c r="E778" s="16"/>
      <c r="F778" s="16"/>
    </row>
    <row r="779" ht="25" customHeight="1" spans="1:6">
      <c r="A779" s="15"/>
      <c r="B779" s="5"/>
      <c r="C779" s="5"/>
      <c r="D779" s="16"/>
      <c r="E779" s="16"/>
      <c r="F779" s="16"/>
    </row>
    <row r="780" ht="25" customHeight="1" spans="1:6">
      <c r="A780" s="15"/>
      <c r="B780" s="5"/>
      <c r="C780" s="5"/>
      <c r="D780" s="16"/>
      <c r="E780" s="16"/>
      <c r="F780" s="16"/>
    </row>
    <row r="781" ht="25" customHeight="1" spans="1:6">
      <c r="A781" s="15"/>
      <c r="B781" s="5"/>
      <c r="C781" s="5"/>
      <c r="D781" s="16"/>
      <c r="E781" s="16"/>
      <c r="F781" s="16"/>
    </row>
    <row r="782" ht="25" customHeight="1" spans="1:6">
      <c r="A782" s="15"/>
      <c r="B782" s="5"/>
      <c r="C782" s="5"/>
      <c r="D782" s="25"/>
      <c r="E782" s="16"/>
      <c r="F782" s="16"/>
    </row>
    <row r="783" ht="25" customHeight="1" spans="1:6">
      <c r="A783" s="15"/>
      <c r="B783" s="5"/>
      <c r="C783" s="5"/>
      <c r="D783" s="16"/>
      <c r="E783" s="16"/>
      <c r="F783" s="16"/>
    </row>
    <row r="784" ht="25" customHeight="1" spans="1:6">
      <c r="A784" s="15"/>
      <c r="B784" s="5"/>
      <c r="C784" s="5"/>
      <c r="D784" s="16"/>
      <c r="E784" s="16"/>
      <c r="F784" s="16"/>
    </row>
    <row r="785" ht="25" customHeight="1" spans="1:6">
      <c r="A785" s="15"/>
      <c r="B785" s="5"/>
      <c r="C785" s="5"/>
      <c r="D785" s="16"/>
      <c r="E785" s="16"/>
      <c r="F785" s="16"/>
    </row>
    <row r="786" ht="25" customHeight="1" spans="1:6">
      <c r="A786" s="15"/>
      <c r="B786" s="5"/>
      <c r="C786" s="5"/>
      <c r="D786" s="16"/>
      <c r="E786" s="16"/>
      <c r="F786" s="16"/>
    </row>
    <row r="787" ht="25" customHeight="1" spans="1:6">
      <c r="A787" s="15"/>
      <c r="B787" s="5"/>
      <c r="C787" s="5"/>
      <c r="D787" s="16"/>
      <c r="E787" s="16"/>
      <c r="F787" s="16"/>
    </row>
    <row r="788" ht="25" customHeight="1" spans="1:6">
      <c r="A788" s="15"/>
      <c r="B788" s="5"/>
      <c r="C788" s="5"/>
      <c r="D788" s="16"/>
      <c r="E788" s="28"/>
      <c r="F788" s="28"/>
    </row>
    <row r="789" ht="25" customHeight="1" spans="1:6">
      <c r="A789" s="15"/>
      <c r="B789" s="5"/>
      <c r="C789" s="5"/>
      <c r="D789" s="16"/>
      <c r="E789" s="28"/>
      <c r="F789" s="28"/>
    </row>
    <row r="790" ht="25" customHeight="1" spans="1:6">
      <c r="A790" s="15"/>
      <c r="B790" s="5"/>
      <c r="C790" s="5"/>
      <c r="D790" s="16"/>
      <c r="E790" s="28"/>
      <c r="F790" s="28"/>
    </row>
    <row r="791" ht="25" customHeight="1" spans="1:6">
      <c r="A791" s="15"/>
      <c r="B791" s="5"/>
      <c r="C791" s="5"/>
      <c r="D791" s="16"/>
      <c r="E791" s="28"/>
      <c r="F791" s="28"/>
    </row>
    <row r="792" ht="25" customHeight="1" spans="1:6">
      <c r="A792" s="15"/>
      <c r="B792" s="5"/>
      <c r="C792" s="5"/>
      <c r="D792" s="16"/>
      <c r="E792" s="28"/>
      <c r="F792" s="28"/>
    </row>
    <row r="793" ht="25" customHeight="1" spans="1:6">
      <c r="A793" s="15"/>
      <c r="B793" s="5"/>
      <c r="C793" s="5"/>
      <c r="D793" s="16"/>
      <c r="E793" s="28"/>
      <c r="F793" s="28"/>
    </row>
    <row r="794" ht="25" customHeight="1" spans="1:6">
      <c r="A794" s="15"/>
      <c r="B794" s="5"/>
      <c r="C794" s="5"/>
      <c r="D794" s="16"/>
      <c r="E794" s="28"/>
      <c r="F794" s="28"/>
    </row>
    <row r="795" ht="25" customHeight="1" spans="1:6">
      <c r="A795" s="15"/>
      <c r="B795" s="5"/>
      <c r="C795" s="5"/>
      <c r="D795" s="16"/>
      <c r="E795" s="28"/>
      <c r="F795" s="28"/>
    </row>
    <row r="796" ht="25" customHeight="1" spans="1:6">
      <c r="A796" s="15"/>
      <c r="B796" s="5"/>
      <c r="C796" s="5"/>
      <c r="D796" s="16"/>
      <c r="E796" s="28"/>
      <c r="F796" s="28"/>
    </row>
    <row r="797" ht="25" customHeight="1" spans="1:6">
      <c r="A797" s="15"/>
      <c r="B797" s="5"/>
      <c r="C797" s="5"/>
      <c r="D797" s="16"/>
      <c r="E797" s="28"/>
      <c r="F797" s="28"/>
    </row>
    <row r="798" ht="25" customHeight="1" spans="1:6">
      <c r="A798" s="15"/>
      <c r="B798" s="5"/>
      <c r="C798" s="5"/>
      <c r="D798" s="16"/>
      <c r="E798" s="28"/>
      <c r="F798" s="28"/>
    </row>
    <row r="799" ht="25" customHeight="1" spans="1:6">
      <c r="A799" s="15"/>
      <c r="B799" s="5"/>
      <c r="C799" s="5"/>
      <c r="D799" s="16"/>
      <c r="E799" s="28"/>
      <c r="F799" s="28"/>
    </row>
    <row r="800" ht="25" customHeight="1" spans="1:6">
      <c r="A800" s="15"/>
      <c r="B800" s="5"/>
      <c r="C800" s="5"/>
      <c r="D800" s="16"/>
      <c r="E800" s="28"/>
      <c r="F800" s="28"/>
    </row>
    <row r="801" ht="25" customHeight="1" spans="1:6">
      <c r="A801" s="15"/>
      <c r="B801" s="5"/>
      <c r="C801" s="5"/>
      <c r="D801" s="16"/>
      <c r="E801" s="28"/>
      <c r="F801" s="28"/>
    </row>
    <row r="802" ht="25" customHeight="1" spans="1:6">
      <c r="A802" s="15"/>
      <c r="B802" s="5"/>
      <c r="C802" s="5"/>
      <c r="D802" s="16"/>
      <c r="E802" s="28"/>
      <c r="F802" s="28"/>
    </row>
    <row r="803" ht="25" customHeight="1" spans="1:6">
      <c r="A803" s="15"/>
      <c r="B803" s="5"/>
      <c r="C803" s="5"/>
      <c r="D803" s="16"/>
      <c r="E803" s="28"/>
      <c r="F803" s="28"/>
    </row>
    <row r="804" ht="25" customHeight="1" spans="1:6">
      <c r="A804" s="15"/>
      <c r="B804" s="5"/>
      <c r="C804" s="5"/>
      <c r="D804" s="16"/>
      <c r="E804" s="28"/>
      <c r="F804" s="28"/>
    </row>
    <row r="805" ht="25" customHeight="1" spans="1:6">
      <c r="A805" s="15"/>
      <c r="B805" s="5"/>
      <c r="C805" s="5"/>
      <c r="D805" s="16"/>
      <c r="E805" s="28"/>
      <c r="F805" s="28"/>
    </row>
    <row r="806" ht="25" customHeight="1" spans="1:6">
      <c r="A806" s="15"/>
      <c r="B806" s="5"/>
      <c r="C806" s="5"/>
      <c r="D806" s="16"/>
      <c r="E806" s="28"/>
      <c r="F806" s="28"/>
    </row>
    <row r="807" ht="25" customHeight="1" spans="1:6">
      <c r="A807" s="15"/>
      <c r="B807" s="5"/>
      <c r="C807" s="5"/>
      <c r="D807" s="16"/>
      <c r="E807" s="28"/>
      <c r="F807" s="28"/>
    </row>
    <row r="808" ht="25" customHeight="1" spans="1:6">
      <c r="A808" s="15"/>
      <c r="B808" s="5"/>
      <c r="C808" s="5"/>
      <c r="D808" s="16"/>
      <c r="E808" s="28"/>
      <c r="F808" s="28"/>
    </row>
    <row r="809" ht="25" customHeight="1" spans="1:6">
      <c r="A809" s="15"/>
      <c r="B809" s="5"/>
      <c r="C809" s="5"/>
      <c r="D809" s="16"/>
      <c r="E809" s="28"/>
      <c r="F809" s="28"/>
    </row>
    <row r="810" ht="25" customHeight="1" spans="1:6">
      <c r="A810" s="15"/>
      <c r="B810" s="5"/>
      <c r="C810" s="5"/>
      <c r="D810" s="16"/>
      <c r="E810" s="28"/>
      <c r="F810" s="28"/>
    </row>
    <row r="811" ht="25" customHeight="1" spans="1:6">
      <c r="A811" s="15"/>
      <c r="B811" s="5"/>
      <c r="C811" s="5"/>
      <c r="D811" s="29"/>
      <c r="E811" s="30"/>
      <c r="F811" s="16"/>
    </row>
    <row r="812" ht="25" customHeight="1" spans="1:6">
      <c r="A812" s="15"/>
      <c r="B812" s="5"/>
      <c r="C812" s="5"/>
      <c r="D812" s="31"/>
      <c r="E812" s="30"/>
      <c r="F812" s="16"/>
    </row>
    <row r="813" ht="25" customHeight="1" spans="1:6">
      <c r="A813" s="15"/>
      <c r="B813" s="5"/>
      <c r="C813" s="5"/>
      <c r="D813" s="5"/>
      <c r="F813" s="5"/>
    </row>
    <row r="814" ht="25" customHeight="1" spans="1:6">
      <c r="A814" s="15"/>
      <c r="B814" s="5"/>
      <c r="C814" s="5"/>
      <c r="D814" s="5"/>
      <c r="E814" s="16"/>
      <c r="F814" s="5"/>
    </row>
    <row r="815" ht="25" customHeight="1" spans="1:6">
      <c r="A815" s="15"/>
      <c r="B815" s="5"/>
      <c r="C815" s="5"/>
      <c r="D815" s="16"/>
      <c r="E815" s="17"/>
      <c r="F815" s="16"/>
    </row>
    <row r="816" ht="25" customHeight="1" spans="1:6">
      <c r="A816" s="15"/>
      <c r="B816" s="5"/>
      <c r="C816" s="5"/>
      <c r="D816" s="16"/>
      <c r="E816" s="17"/>
      <c r="F816" s="16"/>
    </row>
    <row r="817" ht="25" customHeight="1" spans="1:6">
      <c r="A817" s="15"/>
      <c r="B817" s="5"/>
      <c r="C817" s="5"/>
      <c r="D817" s="16"/>
      <c r="E817" s="17"/>
      <c r="F817" s="16"/>
    </row>
    <row r="818" ht="25" customHeight="1" spans="1:6">
      <c r="A818" s="15"/>
      <c r="B818" s="5"/>
      <c r="C818" s="5"/>
      <c r="D818" s="16"/>
      <c r="E818" s="17"/>
      <c r="F818" s="32"/>
    </row>
    <row r="819" ht="25" customHeight="1" spans="1:6">
      <c r="A819" s="15"/>
      <c r="B819" s="5"/>
      <c r="C819" s="5"/>
      <c r="D819" s="16"/>
      <c r="E819" s="17"/>
      <c r="F819" s="16"/>
    </row>
    <row r="820" ht="25" customHeight="1" spans="1:6">
      <c r="A820" s="15"/>
      <c r="B820" s="5"/>
      <c r="C820" s="5"/>
      <c r="D820" s="16"/>
      <c r="E820" s="17"/>
      <c r="F820" s="16"/>
    </row>
    <row r="821" ht="25" customHeight="1" spans="1:6">
      <c r="A821" s="15"/>
      <c r="B821" s="5"/>
      <c r="C821" s="5"/>
      <c r="D821" s="16"/>
      <c r="E821" s="17"/>
      <c r="F821" s="27"/>
    </row>
    <row r="822" ht="25" customHeight="1" spans="1:6">
      <c r="A822" s="15"/>
      <c r="B822" s="5"/>
      <c r="C822" s="5"/>
      <c r="D822" s="16"/>
      <c r="E822" s="17"/>
      <c r="F822" s="27"/>
    </row>
    <row r="823" ht="25" customHeight="1" spans="1:6">
      <c r="A823" s="15"/>
      <c r="B823" s="5"/>
      <c r="C823" s="5"/>
      <c r="D823" s="16"/>
      <c r="E823" s="17"/>
      <c r="F823" s="27"/>
    </row>
    <row r="824" ht="25" customHeight="1" spans="1:6">
      <c r="A824" s="15"/>
      <c r="B824" s="5"/>
      <c r="C824" s="5"/>
      <c r="D824" s="16"/>
      <c r="E824" s="17"/>
      <c r="F824" s="27"/>
    </row>
    <row r="825" ht="25" customHeight="1" spans="1:6">
      <c r="A825" s="15"/>
      <c r="B825" s="5"/>
      <c r="C825" s="5"/>
      <c r="D825" s="16"/>
      <c r="E825" s="17"/>
      <c r="F825" s="16"/>
    </row>
    <row r="826" ht="25" customHeight="1" spans="1:6">
      <c r="A826" s="15"/>
      <c r="B826" s="5"/>
      <c r="C826" s="5"/>
      <c r="D826" s="16"/>
      <c r="E826" s="17"/>
      <c r="F826" s="32"/>
    </row>
    <row r="827" ht="25" customHeight="1" spans="1:6">
      <c r="A827" s="15"/>
      <c r="B827" s="5"/>
      <c r="C827" s="5"/>
      <c r="D827" s="16"/>
      <c r="E827" s="17"/>
      <c r="F827" s="29"/>
    </row>
    <row r="828" ht="25" customHeight="1" spans="1:6">
      <c r="A828" s="15"/>
      <c r="B828" s="5"/>
      <c r="C828" s="5"/>
      <c r="D828" s="16"/>
      <c r="E828" s="17"/>
      <c r="F828" s="16"/>
    </row>
    <row r="829" ht="25" customHeight="1" spans="1:6">
      <c r="A829" s="15"/>
      <c r="B829" s="5"/>
      <c r="C829" s="5"/>
      <c r="D829" s="16"/>
      <c r="E829" s="17"/>
      <c r="F829" s="16"/>
    </row>
    <row r="830" ht="25" customHeight="1" spans="1:6">
      <c r="A830" s="15"/>
      <c r="B830" s="5"/>
      <c r="C830" s="5"/>
      <c r="D830" s="16"/>
      <c r="E830" s="17"/>
      <c r="F830" s="29"/>
    </row>
    <row r="831" ht="25" customHeight="1" spans="1:6">
      <c r="A831" s="15"/>
      <c r="B831" s="5"/>
      <c r="C831" s="5"/>
      <c r="D831" s="16"/>
      <c r="E831" s="17"/>
      <c r="F831" s="29"/>
    </row>
    <row r="832" ht="25" customHeight="1" spans="1:6">
      <c r="A832" s="15"/>
      <c r="B832" s="5"/>
      <c r="C832" s="5"/>
      <c r="D832" s="16"/>
      <c r="E832" s="17"/>
      <c r="F832" s="16"/>
    </row>
    <row r="833" ht="25" customHeight="1" spans="1:6">
      <c r="A833" s="15"/>
      <c r="B833" s="5"/>
      <c r="C833" s="5"/>
      <c r="D833" s="16"/>
      <c r="E833" s="17"/>
      <c r="F833" s="16"/>
    </row>
    <row r="834" ht="25" customHeight="1" spans="1:6">
      <c r="A834" s="15"/>
      <c r="B834" s="5"/>
      <c r="C834" s="5"/>
      <c r="D834" s="16"/>
      <c r="E834" s="17"/>
      <c r="F834" s="16"/>
    </row>
    <row r="835" ht="25" customHeight="1" spans="1:6">
      <c r="A835" s="15"/>
      <c r="B835" s="5"/>
      <c r="C835" s="5"/>
      <c r="D835" s="19"/>
      <c r="E835" s="17"/>
      <c r="F835" s="16"/>
    </row>
    <row r="836" ht="25" customHeight="1" spans="1:6">
      <c r="A836" s="15"/>
      <c r="B836" s="5"/>
      <c r="C836" s="5"/>
      <c r="D836" s="18"/>
      <c r="E836" s="17"/>
      <c r="F836" s="16"/>
    </row>
    <row r="837" ht="25" customHeight="1" spans="1:6">
      <c r="A837" s="15"/>
      <c r="B837" s="5"/>
      <c r="C837" s="5"/>
      <c r="D837" s="19"/>
      <c r="E837" s="17"/>
      <c r="F837" s="16"/>
    </row>
    <row r="838" ht="25" customHeight="1" spans="1:6">
      <c r="A838" s="15"/>
      <c r="B838" s="5"/>
      <c r="C838" s="5"/>
      <c r="D838" s="5"/>
      <c r="E838" s="17"/>
      <c r="F838" s="17"/>
    </row>
    <row r="839" ht="25" customHeight="1" spans="1:6">
      <c r="A839" s="15"/>
      <c r="B839" s="5"/>
      <c r="C839" s="5"/>
      <c r="D839" s="5"/>
      <c r="E839" s="17"/>
      <c r="F839" s="17"/>
    </row>
    <row r="840" ht="25" customHeight="1" spans="1:6">
      <c r="A840" s="15"/>
      <c r="B840" s="5"/>
      <c r="C840" s="5"/>
      <c r="D840" s="5"/>
      <c r="E840" s="17"/>
      <c r="F840" s="17"/>
    </row>
    <row r="841" ht="25" customHeight="1" spans="1:6">
      <c r="A841" s="15"/>
      <c r="B841" s="5"/>
      <c r="C841" s="5"/>
      <c r="D841" s="5"/>
      <c r="E841" s="17"/>
      <c r="F841" s="17"/>
    </row>
    <row r="842" ht="25" customHeight="1" spans="1:6">
      <c r="A842" s="15"/>
      <c r="B842" s="5"/>
      <c r="C842" s="5"/>
      <c r="D842" s="5"/>
      <c r="E842" s="17"/>
      <c r="F842" s="17"/>
    </row>
    <row r="843" ht="25" customHeight="1" spans="1:6">
      <c r="A843" s="15"/>
      <c r="B843" s="5"/>
      <c r="C843" s="5"/>
      <c r="D843" s="5"/>
      <c r="E843" s="17"/>
      <c r="F843" s="17"/>
    </row>
    <row r="844" ht="25" customHeight="1" spans="1:6">
      <c r="A844" s="15"/>
      <c r="B844" s="5"/>
      <c r="C844" s="5"/>
      <c r="D844" s="5"/>
      <c r="E844" s="17"/>
      <c r="F844" s="17"/>
    </row>
    <row r="845" ht="25" customHeight="1" spans="1:6">
      <c r="A845" s="15"/>
      <c r="B845" s="5"/>
      <c r="C845" s="5"/>
      <c r="D845" s="5"/>
      <c r="E845" s="17"/>
      <c r="F845" s="17"/>
    </row>
    <row r="846" ht="25" customHeight="1" spans="1:6">
      <c r="A846" s="15"/>
      <c r="B846" s="5"/>
      <c r="C846" s="5"/>
      <c r="D846" s="19"/>
      <c r="E846" s="18"/>
      <c r="F846" s="16"/>
    </row>
    <row r="847" ht="25" customHeight="1" spans="1:6">
      <c r="A847" s="15"/>
      <c r="B847" s="5"/>
      <c r="C847" s="5"/>
      <c r="D847" s="5"/>
      <c r="E847" s="17"/>
      <c r="F847" s="16"/>
    </row>
    <row r="848" ht="25" customHeight="1" spans="1:6">
      <c r="A848" s="15"/>
      <c r="B848" s="5"/>
      <c r="C848" s="5"/>
      <c r="D848" s="19"/>
      <c r="E848" s="17"/>
      <c r="F848" s="16"/>
    </row>
    <row r="849" ht="25" customHeight="1" spans="1:6">
      <c r="A849" s="15"/>
      <c r="B849" s="5"/>
      <c r="C849" s="5"/>
      <c r="D849" s="5"/>
      <c r="E849" s="17"/>
      <c r="F849" s="16"/>
    </row>
    <row r="850" ht="25" customHeight="1" spans="1:6">
      <c r="A850" s="15"/>
      <c r="B850" s="5"/>
      <c r="C850" s="5"/>
      <c r="D850" s="27"/>
      <c r="E850" s="33"/>
      <c r="F850" s="27"/>
    </row>
    <row r="851" ht="25" customHeight="1" spans="1:6">
      <c r="A851" s="15"/>
      <c r="B851" s="5"/>
      <c r="C851" s="5"/>
      <c r="D851" s="27"/>
      <c r="E851" s="33"/>
      <c r="F851" s="27"/>
    </row>
    <row r="852" ht="25" customHeight="1" spans="1:6">
      <c r="A852" s="15"/>
      <c r="B852" s="5"/>
      <c r="C852" s="5"/>
      <c r="D852" s="16"/>
      <c r="F852" s="5"/>
    </row>
    <row r="853" ht="25" customHeight="1" spans="1:6">
      <c r="A853" s="15"/>
      <c r="B853" s="5"/>
      <c r="C853" s="5"/>
      <c r="D853" s="34"/>
      <c r="E853" s="28"/>
      <c r="F853" s="28"/>
    </row>
    <row r="854" ht="25" customHeight="1" spans="1:6">
      <c r="A854" s="15"/>
      <c r="B854" s="5"/>
      <c r="C854" s="5"/>
      <c r="D854" s="35"/>
      <c r="E854" s="28"/>
      <c r="F854" s="28"/>
    </row>
    <row r="855" ht="25" customHeight="1" spans="1:6">
      <c r="A855" s="15"/>
      <c r="B855" s="5"/>
      <c r="C855" s="5"/>
      <c r="D855" s="34"/>
      <c r="E855" s="28"/>
      <c r="F855" s="28"/>
    </row>
    <row r="856" ht="25" customHeight="1" spans="1:6">
      <c r="A856" s="15"/>
      <c r="B856" s="5"/>
      <c r="C856" s="5"/>
      <c r="D856" s="34"/>
      <c r="E856" s="28"/>
      <c r="F856" s="28"/>
    </row>
    <row r="857" ht="25" customHeight="1" spans="1:6">
      <c r="A857" s="15"/>
      <c r="B857" s="5"/>
      <c r="C857" s="5"/>
      <c r="D857" s="35"/>
      <c r="E857" s="28"/>
      <c r="F857" s="28"/>
    </row>
    <row r="858" ht="25" customHeight="1" spans="1:6">
      <c r="A858" s="15"/>
      <c r="B858" s="5"/>
      <c r="C858" s="5"/>
      <c r="D858" s="5"/>
      <c r="E858" s="17"/>
      <c r="F858" s="5"/>
    </row>
    <row r="859" ht="25" customHeight="1" spans="1:6">
      <c r="A859" s="15"/>
      <c r="B859" s="5"/>
      <c r="C859" s="5"/>
      <c r="D859" s="5"/>
      <c r="E859" s="28"/>
      <c r="F859" s="28"/>
    </row>
    <row r="860" ht="25" customHeight="1" spans="1:6">
      <c r="A860" s="15"/>
      <c r="B860" s="5"/>
      <c r="C860" s="5"/>
      <c r="D860" s="5"/>
      <c r="E860" s="28"/>
      <c r="F860" s="28"/>
    </row>
    <row r="861" ht="25" customHeight="1" spans="1:6">
      <c r="A861" s="15"/>
      <c r="B861" s="5"/>
      <c r="C861" s="5"/>
      <c r="D861" s="5"/>
      <c r="E861" s="28"/>
      <c r="F861" s="28"/>
    </row>
    <row r="862" ht="25" customHeight="1" spans="1:6">
      <c r="A862" s="15"/>
      <c r="B862" s="5"/>
      <c r="C862" s="5"/>
      <c r="D862" s="5"/>
      <c r="E862" s="28"/>
      <c r="F862" s="28"/>
    </row>
    <row r="863" ht="25" customHeight="1" spans="1:6">
      <c r="A863" s="15"/>
      <c r="B863" s="5"/>
      <c r="C863" s="5"/>
      <c r="D863" s="5"/>
      <c r="E863" s="28"/>
      <c r="F863" s="28"/>
    </row>
    <row r="864" ht="25" customHeight="1" spans="1:6">
      <c r="A864" s="15"/>
      <c r="B864" s="5"/>
      <c r="C864" s="5"/>
      <c r="D864" s="5"/>
      <c r="E864" s="28"/>
      <c r="F864" s="28"/>
    </row>
    <row r="865" ht="25" customHeight="1" spans="1:6">
      <c r="A865" s="15"/>
      <c r="B865" s="5"/>
      <c r="C865" s="5"/>
      <c r="D865" s="5"/>
      <c r="E865" s="28"/>
      <c r="F865" s="28"/>
    </row>
    <row r="866" ht="25" customHeight="1" spans="1:6">
      <c r="A866" s="15"/>
      <c r="B866" s="5"/>
      <c r="C866" s="5"/>
      <c r="D866" s="5"/>
      <c r="E866" s="28"/>
      <c r="F866" s="28"/>
    </row>
    <row r="867" ht="25" customHeight="1" spans="1:6">
      <c r="A867" s="15"/>
      <c r="B867" s="5"/>
      <c r="C867" s="5"/>
      <c r="D867" s="5"/>
      <c r="E867" s="28"/>
      <c r="F867" s="28"/>
    </row>
    <row r="868" ht="25" customHeight="1" spans="1:6">
      <c r="A868" s="15"/>
      <c r="B868" s="5"/>
      <c r="C868" s="5"/>
      <c r="D868" s="5"/>
      <c r="F868" s="5"/>
    </row>
    <row r="869" ht="25" customHeight="1" spans="1:6">
      <c r="A869" s="15"/>
      <c r="B869" s="5"/>
      <c r="C869" s="5"/>
      <c r="D869" s="5"/>
      <c r="F869" s="5"/>
    </row>
    <row r="870" ht="25" customHeight="1" spans="1:6">
      <c r="A870" s="15"/>
      <c r="B870" s="5"/>
      <c r="C870" s="5"/>
      <c r="D870" s="5"/>
      <c r="F870" s="5"/>
    </row>
    <row r="871" ht="25" customHeight="1" spans="1:6">
      <c r="A871" s="15"/>
      <c r="B871" s="5"/>
      <c r="C871" s="5"/>
      <c r="D871" s="5"/>
      <c r="F871" s="5"/>
    </row>
    <row r="872" ht="25" customHeight="1" spans="1:6">
      <c r="A872" s="15"/>
      <c r="B872" s="5"/>
      <c r="C872" s="5"/>
      <c r="D872" s="27"/>
      <c r="F872" s="5"/>
    </row>
    <row r="873" ht="25" customHeight="1" spans="1:6">
      <c r="A873" s="15"/>
      <c r="B873" s="5"/>
      <c r="C873" s="5"/>
      <c r="D873" s="27"/>
      <c r="F873" s="5"/>
    </row>
    <row r="874" ht="25" customHeight="1" spans="1:6">
      <c r="A874" s="15"/>
      <c r="B874" s="5"/>
      <c r="C874" s="5"/>
      <c r="D874" s="27"/>
      <c r="F874" s="5"/>
    </row>
    <row r="875" ht="25" customHeight="1" spans="1:6">
      <c r="A875" s="15"/>
      <c r="B875" s="5"/>
      <c r="C875" s="5"/>
      <c r="D875" s="27"/>
      <c r="F875" s="5"/>
    </row>
    <row r="876" ht="25" customHeight="1" spans="1:6">
      <c r="A876" s="15"/>
      <c r="B876" s="5"/>
      <c r="C876" s="5"/>
      <c r="D876" s="27"/>
      <c r="F876" s="5"/>
    </row>
    <row r="877" ht="25" customHeight="1" spans="1:6">
      <c r="A877" s="15"/>
      <c r="B877" s="5"/>
      <c r="C877" s="5"/>
      <c r="D877" s="5"/>
      <c r="F877" s="5"/>
    </row>
    <row r="878" ht="25" customHeight="1" spans="1:6">
      <c r="A878" s="15"/>
      <c r="B878" s="5"/>
      <c r="C878" s="5"/>
      <c r="D878" s="5"/>
      <c r="F878" s="5"/>
    </row>
    <row r="879" ht="25" customHeight="1" spans="1:6">
      <c r="A879" s="15"/>
      <c r="B879" s="5"/>
      <c r="C879" s="5"/>
      <c r="D879" s="36"/>
      <c r="F879" s="5"/>
    </row>
    <row r="880" ht="25" customHeight="1" spans="1:6">
      <c r="A880" s="15"/>
      <c r="B880" s="5"/>
      <c r="C880" s="5"/>
      <c r="D880" s="5"/>
      <c r="F880" s="5"/>
    </row>
    <row r="881" ht="25" customHeight="1" spans="1:6">
      <c r="A881" s="15"/>
      <c r="B881" s="5"/>
      <c r="C881" s="5"/>
      <c r="D881" s="5"/>
      <c r="F881" s="5"/>
    </row>
    <row r="882" ht="25" customHeight="1" spans="1:6">
      <c r="A882" s="15"/>
      <c r="B882" s="5"/>
      <c r="C882" s="5"/>
      <c r="D882" s="5"/>
      <c r="F882" s="5"/>
    </row>
    <row r="883" ht="25" customHeight="1" spans="1:6">
      <c r="A883" s="15"/>
      <c r="B883" s="5"/>
      <c r="C883" s="5"/>
      <c r="D883" s="37"/>
      <c r="F883" s="37"/>
    </row>
    <row r="884" ht="25" customHeight="1" spans="1:6">
      <c r="A884" s="15"/>
      <c r="B884" s="5"/>
      <c r="C884" s="5"/>
      <c r="D884" s="37"/>
      <c r="F884" s="37"/>
    </row>
    <row r="885" ht="25" customHeight="1" spans="1:6">
      <c r="A885" s="15"/>
      <c r="B885" s="5"/>
      <c r="C885" s="5"/>
      <c r="D885" s="37"/>
      <c r="F885" s="37"/>
    </row>
    <row r="886" ht="25" customHeight="1" spans="1:6">
      <c r="A886" s="15"/>
      <c r="B886" s="5"/>
      <c r="C886" s="5"/>
      <c r="D886" s="37"/>
      <c r="F886" s="37"/>
    </row>
    <row r="887" ht="25" customHeight="1" spans="1:6">
      <c r="A887" s="15"/>
      <c r="B887" s="5"/>
      <c r="C887" s="5"/>
      <c r="D887" s="5"/>
      <c r="F887" s="5"/>
    </row>
    <row r="888" ht="25" customHeight="1" spans="1:6">
      <c r="A888" s="15"/>
      <c r="B888" s="5"/>
      <c r="C888" s="5"/>
      <c r="D888" s="5"/>
      <c r="F888" s="5"/>
    </row>
    <row r="889" ht="25" customHeight="1" spans="1:6">
      <c r="A889" s="15"/>
      <c r="B889" s="5"/>
      <c r="C889" s="5"/>
      <c r="D889" s="5"/>
      <c r="F889" s="5"/>
    </row>
    <row r="890" ht="25" customHeight="1" spans="1:6">
      <c r="A890" s="15"/>
      <c r="B890" s="5"/>
      <c r="C890" s="5"/>
      <c r="D890" s="5"/>
      <c r="F890" s="5"/>
    </row>
    <row r="891" ht="25" customHeight="1" spans="1:6">
      <c r="A891" s="15"/>
      <c r="B891" s="5"/>
      <c r="C891" s="5"/>
      <c r="D891" s="16"/>
      <c r="E891" s="16"/>
      <c r="F891" s="16"/>
    </row>
    <row r="892" ht="25" customHeight="1" spans="1:6">
      <c r="A892" s="15"/>
      <c r="B892" s="5"/>
      <c r="C892" s="5"/>
      <c r="D892" s="16"/>
      <c r="E892" s="16"/>
      <c r="F892" s="16"/>
    </row>
    <row r="893" ht="25" customHeight="1" spans="1:6">
      <c r="A893" s="15"/>
      <c r="B893" s="5"/>
      <c r="C893" s="5"/>
      <c r="D893" s="5"/>
      <c r="F893" s="5"/>
    </row>
    <row r="894" ht="25" customHeight="1" spans="1:6">
      <c r="A894" s="15"/>
      <c r="B894" s="5"/>
      <c r="C894" s="5"/>
      <c r="D894" s="5"/>
      <c r="F894" s="5"/>
    </row>
    <row r="895" ht="25" customHeight="1" spans="1:6">
      <c r="A895" s="15"/>
      <c r="B895" s="5"/>
      <c r="C895" s="5"/>
      <c r="D895" s="5"/>
      <c r="F895" s="5"/>
    </row>
    <row r="896" ht="25" customHeight="1" spans="1:6">
      <c r="A896" s="15"/>
      <c r="B896" s="5"/>
      <c r="C896" s="5"/>
      <c r="D896" s="5"/>
      <c r="F896" s="5"/>
    </row>
    <row r="897" ht="25" customHeight="1" spans="1:6">
      <c r="A897" s="15"/>
      <c r="B897" s="5"/>
      <c r="C897" s="5"/>
      <c r="D897" s="5"/>
      <c r="F897" s="5"/>
    </row>
    <row r="898" ht="25" customHeight="1" spans="1:6">
      <c r="A898" s="15"/>
      <c r="B898" s="5"/>
      <c r="C898" s="5"/>
      <c r="D898" s="5"/>
      <c r="F898" s="5"/>
    </row>
    <row r="899" ht="25" customHeight="1" spans="1:6">
      <c r="A899" s="15"/>
      <c r="B899" s="5"/>
      <c r="C899" s="5"/>
      <c r="D899" s="5"/>
      <c r="F899" s="5"/>
    </row>
    <row r="900" ht="25" customHeight="1" spans="1:6">
      <c r="A900" s="15"/>
      <c r="B900" s="5"/>
      <c r="C900" s="5"/>
      <c r="D900" s="5"/>
      <c r="F900" s="5"/>
    </row>
    <row r="901" ht="25" customHeight="1" spans="1:6">
      <c r="A901" s="15"/>
      <c r="B901" s="5"/>
      <c r="C901" s="5"/>
      <c r="D901" s="5"/>
      <c r="F901" s="5"/>
    </row>
    <row r="902" ht="25" customHeight="1" spans="1:6">
      <c r="A902" s="15"/>
      <c r="B902" s="5"/>
      <c r="C902" s="5"/>
      <c r="D902" s="5"/>
      <c r="F902" s="5"/>
    </row>
    <row r="903" ht="25" customHeight="1" spans="1:6">
      <c r="A903" s="15"/>
      <c r="B903" s="5"/>
      <c r="C903" s="5"/>
      <c r="D903" s="5"/>
      <c r="F903" s="5"/>
    </row>
    <row r="904" ht="25" customHeight="1" spans="1:6">
      <c r="A904" s="15"/>
      <c r="B904" s="5"/>
      <c r="C904" s="5"/>
      <c r="D904" s="5"/>
      <c r="F904" s="5"/>
    </row>
    <row r="905" ht="25" customHeight="1" spans="1:6">
      <c r="A905" s="15"/>
      <c r="B905" s="5"/>
      <c r="C905" s="5"/>
      <c r="D905" s="20"/>
      <c r="E905" s="20"/>
      <c r="F905" s="20"/>
    </row>
    <row r="906" ht="25" customHeight="1" spans="1:6">
      <c r="A906" s="15"/>
      <c r="B906" s="5"/>
      <c r="C906" s="5"/>
      <c r="D906" s="16"/>
      <c r="F906" s="5"/>
    </row>
    <row r="907" ht="25" customHeight="1" spans="1:6">
      <c r="A907" s="15"/>
      <c r="B907" s="5"/>
      <c r="C907" s="5"/>
      <c r="D907" s="16"/>
      <c r="F907" s="5"/>
    </row>
    <row r="908" ht="25" customHeight="1" spans="1:6">
      <c r="A908" s="15"/>
      <c r="B908" s="5"/>
      <c r="C908" s="5"/>
      <c r="D908" s="16"/>
      <c r="F908" s="5"/>
    </row>
    <row r="909" ht="25" customHeight="1" spans="1:6">
      <c r="A909" s="15"/>
      <c r="B909" s="5"/>
      <c r="C909" s="5"/>
      <c r="D909" s="16"/>
      <c r="F909" s="5"/>
    </row>
    <row r="910" ht="25" customHeight="1" spans="1:6">
      <c r="A910" s="15"/>
      <c r="B910" s="5"/>
      <c r="C910" s="5"/>
      <c r="D910" s="16"/>
      <c r="F910" s="5"/>
    </row>
    <row r="911" ht="25" customHeight="1" spans="1:6">
      <c r="A911" s="15"/>
      <c r="B911" s="5"/>
      <c r="C911" s="5"/>
      <c r="D911" s="16"/>
      <c r="F911" s="5"/>
    </row>
    <row r="912" ht="25" customHeight="1" spans="1:6">
      <c r="A912" s="15"/>
      <c r="B912" s="5"/>
      <c r="C912" s="5"/>
      <c r="D912" s="16"/>
      <c r="F912" s="5"/>
    </row>
    <row r="913" ht="25" customHeight="1" spans="1:6">
      <c r="A913" s="15"/>
      <c r="B913" s="5"/>
      <c r="C913" s="5"/>
      <c r="D913" s="16"/>
      <c r="F913" s="5"/>
    </row>
    <row r="914" ht="25" customHeight="1" spans="1:6">
      <c r="A914" s="15"/>
      <c r="B914" s="5"/>
      <c r="C914" s="5"/>
      <c r="D914" s="16"/>
      <c r="F914" s="5"/>
    </row>
    <row r="915" ht="25" customHeight="1" spans="1:6">
      <c r="A915" s="15"/>
      <c r="B915" s="5"/>
      <c r="C915" s="5"/>
      <c r="D915" s="16"/>
      <c r="F915" s="5"/>
    </row>
    <row r="916" ht="25" customHeight="1" spans="1:6">
      <c r="A916" s="15"/>
      <c r="B916" s="5"/>
      <c r="C916" s="5"/>
      <c r="D916" s="16"/>
      <c r="F916" s="5"/>
    </row>
    <row r="917" ht="25" customHeight="1" spans="1:6">
      <c r="A917" s="15"/>
      <c r="B917" s="5"/>
      <c r="C917" s="5"/>
      <c r="D917" s="16"/>
      <c r="F917" s="5"/>
    </row>
    <row r="918" ht="25" customHeight="1" spans="1:6">
      <c r="A918" s="15"/>
      <c r="B918" s="5"/>
      <c r="C918" s="5"/>
      <c r="D918" s="16"/>
      <c r="F918" s="5"/>
    </row>
    <row r="919" ht="25" customHeight="1" spans="1:6">
      <c r="A919" s="15"/>
      <c r="B919" s="5"/>
      <c r="C919" s="5"/>
      <c r="D919" s="19"/>
      <c r="F919" s="5"/>
    </row>
    <row r="920" ht="25" customHeight="1" spans="1:6">
      <c r="A920" s="15"/>
      <c r="B920" s="5"/>
      <c r="C920" s="5"/>
      <c r="D920" s="19"/>
      <c r="F920" s="5"/>
    </row>
    <row r="921" ht="25" customHeight="1" spans="1:6">
      <c r="A921" s="15"/>
      <c r="B921" s="5"/>
      <c r="C921" s="5"/>
      <c r="D921" s="16"/>
      <c r="F921" s="5"/>
    </row>
    <row r="922" ht="25" customHeight="1" spans="1:6">
      <c r="A922" s="15"/>
      <c r="B922" s="5"/>
      <c r="C922" s="5"/>
      <c r="D922" s="19"/>
      <c r="F922" s="5"/>
    </row>
    <row r="923" ht="25" customHeight="1" spans="1:6">
      <c r="A923" s="15"/>
      <c r="B923" s="5"/>
      <c r="C923" s="5"/>
      <c r="D923" s="16"/>
      <c r="F923" s="5"/>
    </row>
    <row r="924" ht="25" customHeight="1" spans="1:6">
      <c r="A924" s="15"/>
      <c r="B924" s="5"/>
      <c r="C924" s="5"/>
      <c r="D924" s="16"/>
      <c r="F924" s="5"/>
    </row>
    <row r="925" ht="25" customHeight="1" spans="1:6">
      <c r="A925" s="15"/>
      <c r="B925" s="5"/>
      <c r="C925" s="5"/>
      <c r="D925" s="16"/>
      <c r="F925" s="5"/>
    </row>
    <row r="926" ht="25" customHeight="1" spans="1:6">
      <c r="A926" s="15"/>
      <c r="B926" s="5"/>
      <c r="C926" s="5"/>
      <c r="D926" s="16"/>
      <c r="F926" s="5"/>
    </row>
    <row r="927" ht="25" customHeight="1" spans="1:6">
      <c r="A927" s="15"/>
      <c r="B927" s="5"/>
      <c r="C927" s="5"/>
      <c r="D927" s="16"/>
      <c r="F927" s="5"/>
    </row>
    <row r="928" ht="25" customHeight="1" spans="1:6">
      <c r="A928" s="15"/>
      <c r="B928" s="5"/>
      <c r="C928" s="5"/>
      <c r="D928" s="38"/>
      <c r="E928" s="37"/>
      <c r="F928" s="27"/>
    </row>
    <row r="929" ht="25" customHeight="1" spans="1:6">
      <c r="A929" s="15"/>
      <c r="B929" s="5"/>
      <c r="C929" s="5"/>
      <c r="D929" s="27"/>
      <c r="E929" s="37"/>
      <c r="F929" s="27"/>
    </row>
    <row r="930" ht="25" customHeight="1" spans="1:6">
      <c r="A930" s="15"/>
      <c r="B930" s="5"/>
      <c r="C930" s="5"/>
      <c r="D930" s="17"/>
      <c r="E930" s="37"/>
      <c r="F930" s="5"/>
    </row>
    <row r="931" ht="25" customHeight="1" spans="1:6">
      <c r="A931" s="15"/>
      <c r="B931" s="5"/>
      <c r="C931" s="5"/>
      <c r="D931" s="33"/>
      <c r="E931" s="37"/>
      <c r="F931" s="33"/>
    </row>
    <row r="932" ht="25" customHeight="1" spans="1:6">
      <c r="A932" s="15"/>
      <c r="B932" s="5"/>
      <c r="C932" s="5"/>
      <c r="D932" s="27"/>
      <c r="E932" s="38"/>
      <c r="F932" s="33"/>
    </row>
    <row r="933" ht="25" customHeight="1" spans="1:6">
      <c r="A933" s="15"/>
      <c r="B933" s="5"/>
      <c r="C933" s="5"/>
      <c r="D933" s="27"/>
      <c r="E933" s="38"/>
      <c r="F933" s="33"/>
    </row>
    <row r="934" ht="25" customHeight="1" spans="1:6">
      <c r="A934" s="15"/>
      <c r="B934" s="5"/>
      <c r="C934" s="5"/>
      <c r="D934" s="27"/>
      <c r="E934" s="38"/>
      <c r="F934" s="33"/>
    </row>
    <row r="935" ht="25" customHeight="1" spans="1:6">
      <c r="A935" s="15"/>
      <c r="B935" s="5"/>
      <c r="C935" s="5"/>
      <c r="D935" s="27"/>
      <c r="E935" s="38"/>
      <c r="F935" s="33"/>
    </row>
    <row r="936" ht="25" customHeight="1" spans="1:6">
      <c r="A936" s="15"/>
      <c r="B936" s="5"/>
      <c r="C936" s="5"/>
      <c r="D936" s="27"/>
      <c r="E936" s="28"/>
      <c r="F936" s="33"/>
    </row>
    <row r="937" ht="25" customHeight="1" spans="1:6">
      <c r="A937" s="15"/>
      <c r="B937" s="5"/>
      <c r="C937" s="5"/>
      <c r="D937" s="27"/>
      <c r="E937" s="38"/>
      <c r="F937" s="33"/>
    </row>
    <row r="938" ht="25" customHeight="1" spans="1:6">
      <c r="A938" s="15"/>
      <c r="B938" s="5"/>
      <c r="C938" s="5"/>
      <c r="D938" s="27"/>
      <c r="E938" s="38"/>
      <c r="F938" s="33"/>
    </row>
    <row r="939" ht="25" customHeight="1" spans="1:6">
      <c r="A939" s="15"/>
      <c r="B939" s="5"/>
      <c r="C939" s="5"/>
      <c r="D939" s="29"/>
      <c r="E939" s="38"/>
      <c r="F939" s="27"/>
    </row>
    <row r="940" ht="25" customHeight="1" spans="1:6">
      <c r="A940" s="15"/>
      <c r="B940" s="5"/>
      <c r="C940" s="5"/>
      <c r="D940" s="29"/>
      <c r="E940" s="38"/>
      <c r="F940" s="27"/>
    </row>
    <row r="941" ht="25" customHeight="1" spans="1:6">
      <c r="A941" s="15"/>
      <c r="B941" s="5"/>
      <c r="C941" s="5"/>
      <c r="D941" s="29"/>
      <c r="E941" s="38"/>
      <c r="F941" s="27"/>
    </row>
    <row r="942" ht="25" customHeight="1" spans="1:6">
      <c r="A942" s="15"/>
      <c r="B942" s="5"/>
      <c r="C942" s="5"/>
      <c r="D942" s="5"/>
      <c r="E942" s="28"/>
      <c r="F942" s="28"/>
    </row>
    <row r="943" ht="25" customHeight="1" spans="1:6">
      <c r="A943" s="15"/>
      <c r="B943" s="5"/>
      <c r="C943" s="5"/>
      <c r="D943" s="5"/>
      <c r="E943" s="28"/>
      <c r="F943" s="39"/>
    </row>
    <row r="944" ht="25" customHeight="1" spans="1:6">
      <c r="A944" s="15"/>
      <c r="B944" s="5"/>
      <c r="C944" s="5"/>
      <c r="D944" s="16"/>
      <c r="E944" s="17"/>
      <c r="F944" s="16"/>
    </row>
    <row r="945" ht="25" customHeight="1" spans="1:6">
      <c r="A945" s="15"/>
      <c r="B945" s="5"/>
      <c r="C945" s="5"/>
      <c r="D945" s="16"/>
      <c r="E945" s="17"/>
      <c r="F945" s="16"/>
    </row>
    <row r="946" ht="25" customHeight="1" spans="1:6">
      <c r="A946" s="15"/>
      <c r="B946" s="5"/>
      <c r="C946" s="5"/>
      <c r="D946" s="40"/>
      <c r="E946" s="40"/>
      <c r="F946" s="40"/>
    </row>
    <row r="947" ht="25" customHeight="1" spans="1:6">
      <c r="A947" s="15"/>
      <c r="B947" s="5"/>
      <c r="C947" s="5"/>
      <c r="D947" s="40"/>
      <c r="E947" s="40"/>
      <c r="F947" s="40"/>
    </row>
    <row r="948" ht="25" customHeight="1" spans="1:6">
      <c r="A948" s="15"/>
      <c r="B948" s="5"/>
      <c r="C948" s="5"/>
      <c r="D948" s="40"/>
      <c r="E948" s="40"/>
      <c r="F948" s="40"/>
    </row>
    <row r="949" ht="25" customHeight="1" spans="1:6">
      <c r="A949" s="15"/>
      <c r="B949" s="5"/>
      <c r="C949" s="5"/>
      <c r="D949" s="40"/>
      <c r="E949" s="40"/>
      <c r="F949" s="40"/>
    </row>
    <row r="950" ht="25" customHeight="1" spans="1:6">
      <c r="A950" s="15"/>
      <c r="B950" s="5"/>
      <c r="C950" s="5"/>
      <c r="D950" s="40"/>
      <c r="E950" s="40"/>
      <c r="F950" s="40"/>
    </row>
    <row r="951" ht="25" customHeight="1" spans="1:6">
      <c r="A951" s="15"/>
      <c r="B951" s="5"/>
      <c r="C951" s="5"/>
      <c r="D951" s="5"/>
      <c r="E951" s="17"/>
      <c r="F951" s="5"/>
    </row>
    <row r="952" ht="25" customHeight="1" spans="1:6">
      <c r="A952" s="15"/>
      <c r="B952" s="5"/>
      <c r="C952" s="5"/>
      <c r="D952" s="27"/>
      <c r="E952" s="17"/>
      <c r="F952" s="33"/>
    </row>
    <row r="953" ht="25" customHeight="1" spans="1:6">
      <c r="A953" s="15"/>
      <c r="B953" s="5"/>
      <c r="C953" s="5"/>
      <c r="D953" s="16"/>
      <c r="E953" s="17"/>
      <c r="F953" s="33"/>
    </row>
    <row r="954" ht="25" customHeight="1" spans="1:6">
      <c r="A954" s="15"/>
      <c r="B954" s="5"/>
      <c r="C954" s="5"/>
      <c r="D954" s="16"/>
      <c r="E954" s="17"/>
      <c r="F954" s="5"/>
    </row>
    <row r="955" ht="25" customHeight="1" spans="1:6">
      <c r="A955" s="15"/>
      <c r="B955" s="5"/>
      <c r="C955" s="5"/>
      <c r="D955" s="16"/>
      <c r="E955" s="17"/>
      <c r="F955" s="33"/>
    </row>
    <row r="956" ht="25" customHeight="1" spans="1:6">
      <c r="A956" s="15"/>
      <c r="B956" s="5"/>
      <c r="C956" s="5"/>
      <c r="D956" s="5"/>
      <c r="E956" s="17"/>
      <c r="F956" s="16"/>
    </row>
    <row r="957" ht="25" customHeight="1" spans="1:6">
      <c r="A957" s="15"/>
      <c r="B957" s="5"/>
      <c r="C957" s="5"/>
      <c r="D957" s="5"/>
      <c r="E957" s="17"/>
      <c r="F957" s="5"/>
    </row>
    <row r="958" ht="25" customHeight="1" spans="1:6">
      <c r="A958" s="15"/>
      <c r="B958" s="5"/>
      <c r="C958" s="5"/>
      <c r="D958" s="5"/>
      <c r="E958" s="17"/>
      <c r="F958" s="5"/>
    </row>
    <row r="959" ht="25" customHeight="1" spans="1:6">
      <c r="A959" s="15"/>
      <c r="B959" s="5"/>
      <c r="C959" s="5"/>
      <c r="D959" s="5"/>
      <c r="E959" s="17"/>
      <c r="F959" s="5"/>
    </row>
    <row r="960" ht="25" customHeight="1" spans="1:6">
      <c r="A960" s="15"/>
      <c r="B960" s="5"/>
      <c r="C960" s="5"/>
      <c r="D960" s="5"/>
      <c r="E960" s="17"/>
      <c r="F960" s="5"/>
    </row>
    <row r="961" ht="25" customHeight="1" spans="1:6">
      <c r="A961" s="15"/>
      <c r="B961" s="5"/>
      <c r="C961" s="5"/>
      <c r="D961" s="16"/>
      <c r="E961" s="16"/>
      <c r="F961" s="5"/>
    </row>
    <row r="962" ht="25" customHeight="1" spans="1:6">
      <c r="A962" s="15"/>
      <c r="B962" s="5"/>
      <c r="C962" s="41"/>
      <c r="D962" s="42"/>
      <c r="E962" s="16"/>
      <c r="F962" s="5"/>
    </row>
    <row r="963" ht="25" customHeight="1" spans="1:6">
      <c r="A963" s="15"/>
      <c r="B963" s="5"/>
      <c r="C963" s="41"/>
      <c r="D963" s="42"/>
      <c r="E963" s="16"/>
      <c r="F963" s="5"/>
    </row>
    <row r="964" ht="25" customHeight="1" spans="1:6">
      <c r="A964" s="15"/>
      <c r="B964" s="5"/>
      <c r="C964" s="41"/>
      <c r="D964" s="42"/>
      <c r="E964" s="16"/>
      <c r="F964" s="5"/>
    </row>
    <row r="965" ht="25" customHeight="1" spans="1:6">
      <c r="A965" s="15"/>
      <c r="B965" s="5"/>
      <c r="C965" s="41"/>
      <c r="D965" s="42"/>
      <c r="E965" s="16"/>
      <c r="F965" s="5"/>
    </row>
    <row r="966" ht="25" customHeight="1" spans="1:6">
      <c r="A966" s="15"/>
      <c r="B966" s="5"/>
      <c r="C966" s="41"/>
      <c r="D966" s="42"/>
      <c r="E966" s="16"/>
      <c r="F966" s="5"/>
    </row>
    <row r="967" ht="25" customHeight="1" spans="1:6">
      <c r="A967" s="15"/>
      <c r="B967" s="5"/>
      <c r="C967" s="41"/>
      <c r="D967" s="42"/>
      <c r="E967" s="16"/>
      <c r="F967" s="5"/>
    </row>
    <row r="968" ht="25" customHeight="1" spans="1:6">
      <c r="A968" s="15"/>
      <c r="B968" s="5"/>
      <c r="C968" s="41"/>
      <c r="D968" s="42"/>
      <c r="E968" s="16"/>
      <c r="F968" s="5"/>
    </row>
    <row r="969" ht="25" customHeight="1" spans="1:6">
      <c r="A969" s="15"/>
      <c r="B969" s="5"/>
      <c r="C969" s="41"/>
      <c r="D969" s="42"/>
      <c r="E969" s="16"/>
      <c r="F969" s="5"/>
    </row>
    <row r="970" ht="25" customHeight="1" spans="1:6">
      <c r="A970" s="15"/>
      <c r="B970" s="5"/>
      <c r="C970" s="41"/>
      <c r="D970" s="43"/>
      <c r="E970" s="16"/>
      <c r="F970" s="5"/>
    </row>
    <row r="971" ht="25" customHeight="1" spans="1:6">
      <c r="A971" s="15"/>
      <c r="B971" s="5"/>
      <c r="C971" s="5"/>
      <c r="D971" s="42"/>
      <c r="E971" s="16"/>
      <c r="F971" s="5"/>
    </row>
    <row r="972" ht="25" customHeight="1" spans="1:6">
      <c r="A972" s="15"/>
      <c r="B972" s="5"/>
      <c r="C972" s="42"/>
      <c r="D972" s="42"/>
      <c r="E972" s="16"/>
      <c r="F972" s="5"/>
    </row>
    <row r="973" ht="25" customHeight="1" spans="1:6">
      <c r="A973" s="15"/>
      <c r="B973" s="5"/>
      <c r="C973" s="44"/>
      <c r="D973" s="42"/>
      <c r="E973" s="16"/>
      <c r="F973" s="5"/>
    </row>
    <row r="974" ht="25" customHeight="1" spans="1:6">
      <c r="A974" s="15"/>
      <c r="B974" s="5"/>
      <c r="C974" s="44"/>
      <c r="D974" s="42"/>
      <c r="E974" s="16"/>
      <c r="F974" s="5"/>
    </row>
    <row r="975" ht="25" customHeight="1" spans="1:6">
      <c r="A975" s="15"/>
      <c r="B975" s="5"/>
      <c r="C975" s="44"/>
      <c r="D975" s="42"/>
      <c r="E975" s="16"/>
      <c r="F975" s="5"/>
    </row>
    <row r="976" ht="25" customHeight="1" spans="1:6">
      <c r="A976" s="15"/>
      <c r="B976" s="5"/>
      <c r="C976" s="44"/>
      <c r="D976" s="42"/>
      <c r="E976" s="16"/>
      <c r="F976" s="5"/>
    </row>
    <row r="977" ht="25" customHeight="1" spans="1:6">
      <c r="A977" s="15"/>
      <c r="B977" s="5"/>
      <c r="C977" s="5"/>
      <c r="D977" s="5"/>
      <c r="F977" s="45"/>
    </row>
    <row r="978" ht="25" customHeight="1" spans="1:6">
      <c r="A978" s="15"/>
      <c r="B978" s="5"/>
      <c r="C978" s="5"/>
      <c r="D978" s="5"/>
      <c r="E978" s="16"/>
      <c r="F978" s="45"/>
    </row>
    <row r="979" ht="25" customHeight="1" spans="1:6">
      <c r="A979" s="15"/>
      <c r="B979" s="5"/>
      <c r="C979" s="5"/>
      <c r="D979" s="5"/>
      <c r="E979" s="16"/>
      <c r="F979" s="45"/>
    </row>
    <row r="980" ht="25" customHeight="1" spans="1:6">
      <c r="A980" s="15"/>
      <c r="B980" s="5"/>
      <c r="C980" s="5"/>
      <c r="D980" s="5"/>
      <c r="F980" s="45"/>
    </row>
    <row r="981" ht="25" customHeight="1" spans="1:6">
      <c r="A981" s="15"/>
      <c r="B981" s="5"/>
      <c r="C981" s="5"/>
      <c r="D981" s="5"/>
      <c r="E981" s="16"/>
      <c r="F981" s="45"/>
    </row>
    <row r="982" ht="25" customHeight="1" spans="1:6">
      <c r="A982" s="15"/>
      <c r="B982" s="5"/>
      <c r="C982" s="5"/>
      <c r="D982" s="5"/>
      <c r="F982" s="45"/>
    </row>
    <row r="983" ht="25" customHeight="1" spans="1:6">
      <c r="A983" s="15"/>
      <c r="B983" s="5"/>
      <c r="C983" s="5"/>
      <c r="D983" s="5"/>
      <c r="F983" s="45"/>
    </row>
    <row r="984" ht="25" customHeight="1" spans="1:6">
      <c r="A984" s="15"/>
      <c r="B984" s="5"/>
      <c r="C984" s="5"/>
      <c r="D984" s="5"/>
      <c r="E984" s="16"/>
      <c r="F984" s="5"/>
    </row>
    <row r="985" ht="25" customHeight="1" spans="1:6">
      <c r="A985" s="15"/>
      <c r="B985" s="5"/>
      <c r="C985" s="5"/>
      <c r="D985" s="5"/>
      <c r="E985" s="16"/>
      <c r="F985" s="5"/>
    </row>
    <row r="986" ht="25" customHeight="1" spans="1:6">
      <c r="A986" s="15"/>
      <c r="B986" s="5"/>
      <c r="C986" s="32"/>
      <c r="D986" s="5"/>
      <c r="E986" s="16"/>
      <c r="F986" s="5"/>
    </row>
    <row r="987" ht="25" customHeight="1" spans="1:6">
      <c r="A987" s="15"/>
      <c r="B987" s="5"/>
      <c r="C987" s="32"/>
      <c r="D987" s="5"/>
      <c r="E987" s="16"/>
      <c r="F987" s="5"/>
    </row>
    <row r="988" ht="25" customHeight="1" spans="1:6">
      <c r="A988" s="15"/>
      <c r="B988" s="5"/>
      <c r="C988" s="32"/>
      <c r="D988" s="5"/>
      <c r="E988" s="16"/>
      <c r="F988" s="5"/>
    </row>
    <row r="989" ht="25" customHeight="1" spans="1:6">
      <c r="A989" s="15"/>
      <c r="B989" s="5"/>
      <c r="C989" s="32"/>
      <c r="D989" s="5"/>
      <c r="E989" s="16"/>
      <c r="F989" s="5"/>
    </row>
    <row r="990" ht="25" customHeight="1" spans="1:6">
      <c r="A990" s="15"/>
      <c r="B990" s="5"/>
      <c r="C990" s="32"/>
      <c r="D990" s="5"/>
      <c r="E990" s="16"/>
      <c r="F990" s="5"/>
    </row>
    <row r="991" ht="25" customHeight="1" spans="1:6">
      <c r="A991" s="15"/>
      <c r="B991" s="5"/>
      <c r="C991" s="32"/>
      <c r="D991" s="5"/>
      <c r="E991" s="16"/>
      <c r="F991" s="5"/>
    </row>
    <row r="992" ht="25" customHeight="1" spans="1:6">
      <c r="A992" s="15"/>
      <c r="B992" s="5"/>
      <c r="C992" s="32"/>
      <c r="D992" s="5"/>
      <c r="E992" s="16"/>
      <c r="F992" s="5"/>
    </row>
    <row r="993" ht="25" customHeight="1" spans="1:6">
      <c r="A993" s="15"/>
      <c r="B993" s="5"/>
      <c r="C993" s="32"/>
      <c r="D993" s="5"/>
      <c r="E993" s="16"/>
      <c r="F993" s="5"/>
    </row>
    <row r="994" ht="25" customHeight="1" spans="1:6">
      <c r="A994" s="15"/>
      <c r="B994" s="5"/>
      <c r="C994" s="32"/>
      <c r="D994" s="5"/>
      <c r="E994" s="16"/>
      <c r="F994" s="5"/>
    </row>
    <row r="995" ht="25" customHeight="1" spans="1:6">
      <c r="A995" s="15"/>
      <c r="B995" s="5"/>
      <c r="C995" s="32"/>
      <c r="D995" s="5"/>
      <c r="E995" s="16"/>
      <c r="F995" s="5"/>
    </row>
    <row r="996" ht="25" customHeight="1" spans="1:6">
      <c r="A996" s="15"/>
      <c r="B996" s="5"/>
      <c r="C996" s="32"/>
      <c r="D996" s="5"/>
      <c r="E996" s="16"/>
      <c r="F996" s="5"/>
    </row>
    <row r="997" ht="25" customHeight="1" spans="1:6">
      <c r="A997" s="15"/>
      <c r="B997" s="5"/>
      <c r="C997" s="32"/>
      <c r="D997" s="5"/>
      <c r="E997" s="16"/>
      <c r="F997" s="5"/>
    </row>
    <row r="998" ht="25" customHeight="1" spans="1:6">
      <c r="A998" s="15"/>
      <c r="B998" s="5"/>
      <c r="C998" s="32"/>
      <c r="D998" s="5"/>
      <c r="E998" s="16"/>
      <c r="F998" s="5"/>
    </row>
    <row r="999" ht="25" customHeight="1" spans="1:6">
      <c r="A999" s="15"/>
      <c r="B999" s="5"/>
      <c r="C999" s="32"/>
      <c r="D999" s="5"/>
      <c r="E999" s="16"/>
      <c r="F999" s="5"/>
    </row>
    <row r="1000" ht="25" customHeight="1" spans="1:6">
      <c r="A1000" s="15"/>
      <c r="B1000" s="5"/>
      <c r="C1000" s="32"/>
      <c r="D1000" s="5"/>
      <c r="E1000" s="16"/>
      <c r="F1000" s="5"/>
    </row>
    <row r="1001" ht="25" customHeight="1" spans="1:6">
      <c r="A1001" s="15"/>
      <c r="B1001" s="5"/>
      <c r="C1001" s="32"/>
      <c r="D1001" s="5"/>
      <c r="E1001" s="16"/>
      <c r="F1001" s="5"/>
    </row>
    <row r="1002" ht="25" customHeight="1" spans="1:6">
      <c r="A1002" s="15"/>
      <c r="B1002" s="5"/>
      <c r="C1002" s="32"/>
      <c r="D1002" s="5"/>
      <c r="E1002" s="16"/>
      <c r="F1002" s="5"/>
    </row>
    <row r="1003" ht="25" customHeight="1" spans="1:6">
      <c r="A1003" s="15"/>
      <c r="B1003" s="5"/>
      <c r="C1003" s="32"/>
      <c r="D1003" s="5"/>
      <c r="E1003" s="16"/>
      <c r="F1003" s="5"/>
    </row>
    <row r="1004" ht="25" customHeight="1" spans="1:6">
      <c r="A1004" s="15"/>
      <c r="B1004" s="5"/>
      <c r="C1004" s="32"/>
      <c r="D1004" s="5"/>
      <c r="E1004" s="16"/>
      <c r="F1004" s="5"/>
    </row>
    <row r="1005" ht="25" customHeight="1" spans="1:6">
      <c r="A1005" s="15"/>
      <c r="B1005" s="5"/>
      <c r="C1005" s="32"/>
      <c r="D1005" s="5"/>
      <c r="E1005" s="16"/>
      <c r="F1005" s="5"/>
    </row>
    <row r="1006" ht="25" customHeight="1" spans="1:6">
      <c r="A1006" s="15"/>
      <c r="B1006" s="5"/>
      <c r="C1006" s="32"/>
      <c r="D1006" s="5"/>
      <c r="E1006" s="16"/>
      <c r="F1006" s="5"/>
    </row>
    <row r="1007" ht="25" customHeight="1" spans="1:6">
      <c r="A1007" s="15"/>
      <c r="B1007" s="5"/>
      <c r="C1007" s="32"/>
      <c r="D1007" s="5"/>
      <c r="E1007" s="16"/>
      <c r="F1007" s="5"/>
    </row>
    <row r="1008" ht="25" customHeight="1" spans="1:6">
      <c r="A1008" s="15"/>
      <c r="B1008" s="5"/>
      <c r="C1008" s="32"/>
      <c r="D1008" s="5"/>
      <c r="E1008" s="16"/>
      <c r="F1008" s="5"/>
    </row>
    <row r="1009" ht="25" customHeight="1" spans="1:6">
      <c r="A1009" s="15"/>
      <c r="B1009" s="5"/>
      <c r="C1009" s="32"/>
      <c r="D1009" s="5"/>
      <c r="E1009" s="16"/>
      <c r="F1009" s="5"/>
    </row>
    <row r="1010" ht="25" customHeight="1" spans="1:6">
      <c r="A1010" s="15"/>
      <c r="B1010" s="5"/>
      <c r="C1010" s="32"/>
      <c r="D1010" s="5"/>
      <c r="E1010" s="16"/>
      <c r="F1010" s="5"/>
    </row>
    <row r="1011" ht="25" customHeight="1" spans="1:6">
      <c r="A1011" s="15"/>
      <c r="B1011" s="5"/>
      <c r="C1011" s="32"/>
      <c r="D1011" s="5"/>
      <c r="E1011" s="16"/>
      <c r="F1011" s="5"/>
    </row>
    <row r="1012" ht="25" customHeight="1" spans="1:6">
      <c r="A1012" s="15"/>
      <c r="B1012" s="5"/>
      <c r="C1012" s="32"/>
      <c r="D1012" s="5"/>
      <c r="E1012" s="16"/>
      <c r="F1012" s="5"/>
    </row>
    <row r="1013" ht="25" customHeight="1" spans="1:6">
      <c r="A1013" s="15"/>
      <c r="B1013" s="5"/>
      <c r="C1013" s="32"/>
      <c r="D1013" s="5"/>
      <c r="E1013" s="16"/>
      <c r="F1013" s="5"/>
    </row>
    <row r="1014" ht="25" customHeight="1" spans="1:6">
      <c r="A1014" s="15"/>
      <c r="B1014" s="5"/>
      <c r="C1014" s="32"/>
      <c r="D1014" s="5"/>
      <c r="E1014" s="16"/>
      <c r="F1014" s="5"/>
    </row>
    <row r="1015" ht="25" customHeight="1" spans="1:6">
      <c r="A1015" s="15"/>
      <c r="B1015" s="5"/>
      <c r="C1015" s="32"/>
      <c r="D1015" s="5"/>
      <c r="E1015" s="16"/>
      <c r="F1015" s="5"/>
    </row>
    <row r="1016" ht="25" customHeight="1" spans="1:6">
      <c r="A1016" s="15"/>
      <c r="B1016" s="5"/>
      <c r="C1016" s="32"/>
      <c r="D1016" s="5"/>
      <c r="E1016" s="16"/>
      <c r="F1016" s="5"/>
    </row>
    <row r="1017" ht="25" customHeight="1" spans="1:6">
      <c r="A1017" s="15"/>
      <c r="B1017" s="5"/>
      <c r="C1017" s="32"/>
      <c r="D1017" s="5"/>
      <c r="E1017" s="16"/>
      <c r="F1017" s="5"/>
    </row>
    <row r="1018" ht="25" customHeight="1" spans="1:6">
      <c r="A1018" s="15"/>
      <c r="B1018" s="5"/>
      <c r="C1018" s="32"/>
      <c r="D1018" s="5"/>
      <c r="E1018" s="16"/>
      <c r="F1018" s="5"/>
    </row>
    <row r="1019" ht="25" customHeight="1" spans="1:6">
      <c r="A1019" s="15"/>
      <c r="B1019" s="5"/>
      <c r="C1019" s="32"/>
      <c r="D1019" s="5"/>
      <c r="E1019" s="16"/>
      <c r="F1019" s="5"/>
    </row>
    <row r="1020" ht="25" customHeight="1" spans="1:6">
      <c r="A1020" s="15"/>
      <c r="B1020" s="5"/>
      <c r="C1020" s="32"/>
      <c r="D1020" s="5"/>
      <c r="E1020" s="16"/>
      <c r="F1020" s="5"/>
    </row>
    <row r="1021" ht="25" customHeight="1" spans="1:6">
      <c r="A1021" s="15"/>
      <c r="B1021" s="5"/>
      <c r="C1021" s="32"/>
      <c r="D1021" s="5"/>
      <c r="E1021" s="16"/>
      <c r="F1021" s="5"/>
    </row>
    <row r="1022" ht="25" customHeight="1" spans="1:6">
      <c r="A1022" s="15"/>
      <c r="B1022" s="5"/>
      <c r="C1022" s="32"/>
      <c r="D1022" s="5"/>
      <c r="E1022" s="16"/>
      <c r="F1022" s="5"/>
    </row>
    <row r="1023" ht="25" customHeight="1" spans="1:6">
      <c r="A1023" s="15"/>
      <c r="B1023" s="5"/>
      <c r="C1023" s="32"/>
      <c r="D1023" s="5"/>
      <c r="E1023" s="16"/>
      <c r="F1023" s="5"/>
    </row>
    <row r="1024" ht="25" customHeight="1" spans="1:6">
      <c r="A1024" s="15"/>
      <c r="B1024" s="5"/>
      <c r="C1024" s="32"/>
      <c r="D1024" s="5"/>
      <c r="E1024" s="16"/>
      <c r="F1024" s="5"/>
    </row>
    <row r="1025" ht="25" customHeight="1" spans="1:6">
      <c r="A1025" s="15"/>
      <c r="B1025" s="5"/>
      <c r="C1025" s="32"/>
      <c r="D1025" s="5"/>
      <c r="E1025" s="16"/>
      <c r="F1025" s="5"/>
    </row>
    <row r="1026" ht="25" customHeight="1" spans="1:6">
      <c r="A1026" s="15"/>
      <c r="B1026" s="5"/>
      <c r="C1026" s="32"/>
      <c r="D1026" s="5"/>
      <c r="E1026" s="16"/>
      <c r="F1026" s="5"/>
    </row>
    <row r="1027" ht="25" customHeight="1" spans="1:6">
      <c r="A1027" s="15"/>
      <c r="B1027" s="5"/>
      <c r="C1027" s="32"/>
      <c r="D1027" s="5"/>
      <c r="E1027" s="16"/>
      <c r="F1027" s="5"/>
    </row>
    <row r="1028" ht="25" customHeight="1" spans="1:6">
      <c r="A1028" s="15"/>
      <c r="B1028" s="5"/>
      <c r="C1028" s="32"/>
      <c r="D1028" s="5"/>
      <c r="E1028" s="16"/>
      <c r="F1028" s="5"/>
    </row>
    <row r="1029" ht="25" customHeight="1" spans="1:6">
      <c r="A1029" s="15"/>
      <c r="B1029" s="5"/>
      <c r="C1029" s="32"/>
      <c r="D1029" s="5"/>
      <c r="E1029" s="16"/>
      <c r="F1029" s="5"/>
    </row>
    <row r="1030" ht="25" customHeight="1" spans="1:6">
      <c r="A1030" s="15"/>
      <c r="B1030" s="5"/>
      <c r="C1030" s="32"/>
      <c r="D1030" s="5"/>
      <c r="E1030" s="16"/>
      <c r="F1030" s="5"/>
    </row>
    <row r="1031" ht="25" customHeight="1" spans="1:6">
      <c r="A1031" s="15"/>
      <c r="B1031" s="5"/>
      <c r="C1031" s="32"/>
      <c r="D1031" s="5"/>
      <c r="E1031" s="16"/>
      <c r="F1031" s="5"/>
    </row>
    <row r="1032" ht="25" customHeight="1" spans="1:6">
      <c r="A1032" s="15"/>
      <c r="B1032" s="5"/>
      <c r="C1032" s="32"/>
      <c r="D1032" s="5"/>
      <c r="E1032" s="16"/>
      <c r="F1032" s="5"/>
    </row>
    <row r="1033" ht="25" customHeight="1" spans="1:6">
      <c r="A1033" s="15"/>
      <c r="B1033" s="5"/>
      <c r="C1033" s="32"/>
      <c r="D1033" s="5"/>
      <c r="E1033" s="16"/>
      <c r="F1033" s="5"/>
    </row>
    <row r="1034" ht="25" customHeight="1" spans="1:6">
      <c r="A1034" s="15"/>
      <c r="B1034" s="5"/>
      <c r="C1034" s="32"/>
      <c r="D1034" s="5"/>
      <c r="E1034" s="16"/>
      <c r="F1034" s="5"/>
    </row>
    <row r="1035" ht="25" customHeight="1" spans="1:6">
      <c r="A1035" s="15"/>
      <c r="B1035" s="5"/>
      <c r="C1035" s="32"/>
      <c r="D1035" s="5"/>
      <c r="E1035" s="16"/>
      <c r="F1035" s="5"/>
    </row>
    <row r="1036" ht="25" customHeight="1" spans="1:6">
      <c r="A1036" s="15"/>
      <c r="B1036" s="5"/>
      <c r="C1036" s="32"/>
      <c r="D1036" s="5"/>
      <c r="E1036" s="16"/>
      <c r="F1036" s="5"/>
    </row>
    <row r="1037" ht="25" customHeight="1" spans="1:6">
      <c r="A1037" s="15"/>
      <c r="B1037" s="5"/>
      <c r="C1037" s="32"/>
      <c r="D1037" s="5"/>
      <c r="E1037" s="16"/>
      <c r="F1037" s="5"/>
    </row>
    <row r="1038" ht="25" customHeight="1" spans="1:6">
      <c r="A1038" s="15"/>
      <c r="B1038" s="5"/>
      <c r="C1038" s="32"/>
      <c r="D1038" s="5"/>
      <c r="E1038" s="16"/>
      <c r="F1038" s="5"/>
    </row>
    <row r="1039" ht="25" customHeight="1" spans="1:6">
      <c r="A1039" s="15"/>
      <c r="B1039" s="5"/>
      <c r="C1039" s="32"/>
      <c r="D1039" s="5"/>
      <c r="E1039" s="16"/>
      <c r="F1039" s="5"/>
    </row>
    <row r="1040" ht="25" customHeight="1" spans="1:6">
      <c r="A1040" s="15"/>
      <c r="B1040" s="5"/>
      <c r="C1040" s="32"/>
      <c r="D1040" s="5"/>
      <c r="E1040" s="16"/>
      <c r="F1040" s="5"/>
    </row>
    <row r="1041" ht="25" customHeight="1" spans="1:6">
      <c r="A1041" s="15"/>
      <c r="B1041" s="5"/>
      <c r="C1041" s="32"/>
      <c r="D1041" s="5"/>
      <c r="E1041" s="16"/>
      <c r="F1041" s="5"/>
    </row>
    <row r="1042" ht="25" customHeight="1" spans="1:6">
      <c r="A1042" s="15"/>
      <c r="B1042" s="5"/>
      <c r="C1042" s="32"/>
      <c r="D1042" s="5"/>
      <c r="E1042" s="16"/>
      <c r="F1042" s="5"/>
    </row>
  </sheetData>
  <sheetProtection formatCells="0" formatColumns="0" formatRows="0" insertRows="0" insertColumns="0" insertHyperlinks="0" deleteColumns="0" deleteRows="0" sort="0" autoFilter="0" pivotTables="0"/>
  <mergeCells count="11">
    <mergeCell ref="A1:F1"/>
    <mergeCell ref="A2:A3"/>
    <mergeCell ref="B2:B3"/>
    <mergeCell ref="C2:C3"/>
    <mergeCell ref="C609:C610"/>
    <mergeCell ref="D2:D3"/>
    <mergeCell ref="D609:D610"/>
    <mergeCell ref="E2:E3"/>
    <mergeCell ref="E609:E610"/>
    <mergeCell ref="F2:F3"/>
    <mergeCell ref="F609:F610"/>
  </mergeCells>
  <conditionalFormatting sqref="C625:C960">
    <cfRule type="duplicateValues" dxfId="0" priority="55"/>
    <cfRule type="duplicateValues" dxfId="1" priority="56"/>
    <cfRule type="duplicateValues" dxfId="2" priority="57"/>
    <cfRule type="duplicateValues" dxfId="0" priority="58"/>
    <cfRule type="duplicateValues" dxfId="1" priority="59"/>
    <cfRule type="duplicateValues" dxfId="0" priority="63"/>
  </conditionalFormatting>
  <conditionalFormatting sqref="C2:C3 A1">
    <cfRule type="duplicateValues" dxfId="0" priority="73"/>
    <cfRule type="duplicateValues" dxfId="1" priority="74"/>
    <cfRule type="duplicateValues" dxfId="2" priority="75"/>
    <cfRule type="duplicateValues" dxfId="0" priority="76"/>
    <cfRule type="duplicateValues" dxfId="1" priority="80"/>
    <cfRule type="duplicateValues" dxfId="0" priority="81"/>
  </conditionalFormatting>
  <conditionalFormatting sqref="C961 D962:D985">
    <cfRule type="duplicateValues" dxfId="0" priority="64"/>
    <cfRule type="duplicateValues" dxfId="1" priority="65"/>
    <cfRule type="duplicateValues" dxfId="2" priority="66"/>
    <cfRule type="duplicateValues" dxfId="0" priority="67"/>
    <cfRule type="duplicateValues" dxfId="1" priority="68"/>
    <cfRule type="duplicateValues" dxfId="0" priority="72"/>
  </conditionalFormatting>
  <pageMargins left="0.75" right="0.75" top="1" bottom="1" header="0.5" footer="0.5"/>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s t a n d a l o n e = " y e s " ? > < w o P r o p s   x m l n s = " h t t p s : / / w e b . w p s . c n / e t / 2 0 1 8 / m a i n "   x m l n s : s = " h t t p : / / s c h e m a s . o p e n x m l f o r m a t s . o r g / s p r e a d s h e e t m l / 2 0 0 6 / m a i n " > < w o S h e e t s P r o p s > < w o S h e e t P r o p s   s h e e t S t i d = " 2 "   i n t e r l i n e O n O f f = " 0 "   i n t e r l i n e C o l o r = " 0 "   i s D b S h e e t = " 0 "   i s D a s h B o a r d S h e e t = " 0 "   i s D b D a s h B o a r d S h e e t = " 0 "   i s F l e x P a p e r S h e e t = " 0 " > < c e l l p r o t e c t i o n / > < a p p E t D b R e l a t i o n s / > < / w o S h e e t P r o p s > < / w o S h e e t s P r o p s > < w o B o o k P r o p s > < b o o k S e t t i n g s   f i l e I d = " "   i s F i l t e r S h a r e d = " 1 "   c o r e C o n q u e r U s e r I d = " "   i s A u t o U p d a t e P a u s e d = " 0 "   f i l t e r T y p e = " c o n n "   i s M e r g e T a s k s A u t o U p d a t e = " 0 "   i s I n s e r P i c A s A t t a c h m e n t = " 0 " / > < / w o B o o k P r o p s > < / w o P r o p s > 
</file>

<file path=customXml/item2.xml>��< ? x m l   v e r s i o n = " 1 . 0 "   s t a n d a l o n e = " y e s " ? > < p i x e l a t o r s   x m l n s = " h t t p s : / / w e b . w p s . c n / e t / 2 0 1 8 / m a i n "   x m l n s : s = " h t t p : / / s c h e m a s . o p e n x m l f o r m a t s . o r g / s p r e a d s h e e t m l / 2 0 0 6 / m a i n " > < p i x e l a t o r L i s t   s h e e t S t i d = " 2 " / > < / p i x e l a t o r s > 
</file>

<file path=customXml/itemProps1.xml><?xml version="1.0" encoding="utf-8"?>
<ds:datastoreItem xmlns:ds="http://schemas.openxmlformats.org/officeDocument/2006/customXml" ds:itemID="{06C82605-B75B-4693-9329-32AAD527C692}">
  <ds:schemaRefs/>
</ds:datastoreItem>
</file>

<file path=customXml/itemProps2.xml><?xml version="1.0" encoding="utf-8"?>
<ds:datastoreItem xmlns:ds="http://schemas.openxmlformats.org/officeDocument/2006/customXml" ds:itemID="{224D003E-15C9-4FFE-AB16-9E66474EAE4E}">
  <ds:schemaRefs/>
</ds:datastoreItem>
</file>

<file path=docProps/app.xml><?xml version="1.0" encoding="utf-8"?>
<Properties xmlns="http://schemas.openxmlformats.org/officeDocument/2006/extended-properties" xmlns:vt="http://schemas.openxmlformats.org/officeDocument/2006/docPropsVTypes">
  <Application>WPS Office WWO_wpscloud_20241205195617-cad4b44aa2</Application>
  <HeadingPairs>
    <vt:vector size="2" baseType="variant">
      <vt:variant>
        <vt:lpstr>工作表</vt:lpstr>
      </vt:variant>
      <vt:variant>
        <vt:i4>1</vt:i4>
      </vt:variant>
    </vt:vector>
  </HeadingPairs>
  <TitlesOfParts>
    <vt:vector size="1" baseType="lpstr">
      <vt:lpstr>Sheet1 (2)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伊川</cp:lastModifiedBy>
  <dcterms:created xsi:type="dcterms:W3CDTF">2024-12-11T15:47:00Z</dcterms:created>
  <dcterms:modified xsi:type="dcterms:W3CDTF">2025-12-31T01:37:21Z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CDE39983ACAE4B11AAC2739D59159722_13</vt:lpwstr>
  </property>
  <property fmtid="{D5CDD505-2E9C-101B-9397-08002B2CF9AE}" pid="3" name="KSOProductBuildVer">
    <vt:lpwstr>2052-12.1.0.24034</vt:lpwstr>
  </property>
  <property fmtid="{D5CDD505-2E9C-101B-9397-08002B2CF9AE}" pid="4" name="CalculationRule">
    <vt:i4>0</vt:i4>
  </property>
</Properties>
</file>